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PSICOLOGO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1109</v>
      </c>
      <c r="C10" s="14" t="n">
        <v>608</v>
      </c>
      <c r="D10" s="14" t="n">
        <v>383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1292</v>
      </c>
      <c r="C11" s="17" t="n">
        <v>619</v>
      </c>
      <c r="D11" s="17" t="n">
        <v>355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1099</v>
      </c>
      <c r="C12" s="14" t="n">
        <v>765</v>
      </c>
      <c r="D12" s="14" t="n">
        <v>291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980</v>
      </c>
      <c r="C13" s="17" t="n">
        <v>743</v>
      </c>
      <c r="D13" s="17" t="n">
        <v>313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1353</v>
      </c>
      <c r="C14" s="14" t="n">
        <v>615</v>
      </c>
      <c r="D14" s="14" t="n">
        <v>403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1120</v>
      </c>
      <c r="C15" s="17" t="n">
        <v>630</v>
      </c>
      <c r="D15" s="17" t="n">
        <v>368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1230</v>
      </c>
      <c r="C16" s="14" t="n">
        <v>781</v>
      </c>
      <c r="D16" s="14" t="n">
        <v>409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1274</v>
      </c>
      <c r="C17" s="17" t="n">
        <v>784</v>
      </c>
      <c r="D17" s="17" t="n">
        <v>392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1125</v>
      </c>
      <c r="C18" s="14" t="n">
        <v>689</v>
      </c>
      <c r="D18" s="14" t="n">
        <v>327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1127</v>
      </c>
      <c r="C19" s="17" t="n">
        <v>790</v>
      </c>
      <c r="D19" s="17" t="n">
        <v>348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1097</v>
      </c>
      <c r="C20" s="14" t="n">
        <v>643</v>
      </c>
      <c r="D20" s="14" t="n">
        <v>400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979</v>
      </c>
      <c r="C21" s="17" t="n">
        <v>636</v>
      </c>
      <c r="D21" s="17" t="n">
        <v>373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6657</v>
      </c>
    </row>
    <row r="40">
      <c r="A40" t="inlineStr">
        <is>
          <t>Concepto B</t>
        </is>
      </c>
      <c r="B40" t="n">
        <v>3212</v>
      </c>
    </row>
    <row r="41">
      <c r="A41" t="inlineStr">
        <is>
          <t>Concepto C</t>
        </is>
      </c>
      <c r="B41" t="n">
        <v>5374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