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 Centros de Co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 Centros de Costo'!B9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Costo'!$B$10:$B$21</f>
            </numRef>
          </val>
        </ser>
        <ser>
          <idx val="1"/>
          <order val="1"/>
          <tx>
            <strRef>
              <f>'Presupuesto Centros de Costo'!C9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Costo'!$C$10:$C$21</f>
            </numRef>
          </val>
        </ser>
        <ser>
          <idx val="2"/>
          <order val="2"/>
          <tx>
            <strRef>
              <f>'Presupuesto Centros de Costo'!D9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 Centros de Costo'!E9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 Centros de Costo'!$A$10:$A$21</f>
            </numRef>
          </cat>
          <val>
            <numRef>
              <f>'Presupuesto Centros de Costo'!$E$10:$E$21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'Presupuesto Centros de Costo'!B38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'Presupuesto Centros de Costo'!$A$39:$A$41</f>
            </numRef>
          </cat>
          <val>
            <numRef>
              <f>'Presupuesto Centros de Costo'!$B$39:$B$41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PRESUPUESTO CENTROS DE COSTO — DENTISTA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2889</v>
      </c>
      <c r="C10" s="14" t="n">
        <v>1234</v>
      </c>
      <c r="D10" s="14" t="n">
        <v>734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2375</v>
      </c>
      <c r="C11" s="17" t="n">
        <v>1265</v>
      </c>
      <c r="D11" s="17" t="n">
        <v>612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2957</v>
      </c>
      <c r="C12" s="14" t="n">
        <v>1444</v>
      </c>
      <c r="D12" s="14" t="n">
        <v>643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2176</v>
      </c>
      <c r="C13" s="17" t="n">
        <v>1228</v>
      </c>
      <c r="D13" s="17" t="n">
        <v>815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2222</v>
      </c>
      <c r="C14" s="14" t="n">
        <v>1429</v>
      </c>
      <c r="D14" s="14" t="n">
        <v>643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2888</v>
      </c>
      <c r="C15" s="17" t="n">
        <v>1618</v>
      </c>
      <c r="D15" s="17" t="n">
        <v>627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2385</v>
      </c>
      <c r="C16" s="14" t="n">
        <v>1428</v>
      </c>
      <c r="D16" s="14" t="n">
        <v>825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2957</v>
      </c>
      <c r="C17" s="17" t="n">
        <v>1526</v>
      </c>
      <c r="D17" s="17" t="n">
        <v>831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2628</v>
      </c>
      <c r="C18" s="14" t="n">
        <v>1564</v>
      </c>
      <c r="D18" s="14" t="n">
        <v>870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2381</v>
      </c>
      <c r="C19" s="17" t="n">
        <v>1793</v>
      </c>
      <c r="D19" s="17" t="n">
        <v>834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2632</v>
      </c>
      <c r="C20" s="14" t="n">
        <v>1340</v>
      </c>
      <c r="D20" s="14" t="n">
        <v>611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2861</v>
      </c>
      <c r="C21" s="17" t="n">
        <v>1785</v>
      </c>
      <c r="D21" s="17" t="n">
        <v>852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11009</v>
      </c>
    </row>
    <row r="40">
      <c r="A40" t="inlineStr">
        <is>
          <t>Concepto B</t>
        </is>
      </c>
      <c r="B40" t="n">
        <v>14326</v>
      </c>
    </row>
    <row r="41">
      <c r="A41" t="inlineStr">
        <is>
          <t>Concepto C</t>
        </is>
      </c>
      <c r="B41" t="n">
        <v>11792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2026-09-01T00:21:15Z</dcterms:created>
  <dcterms:modified xsi:type="dcterms:W3CDTF">2026-09-01T00:21:15Z</dcterms:modified>
</cp:coreProperties>
</file>