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GIMNASIO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2150</v>
      </c>
      <c r="C10" s="14" t="n">
        <v>1198</v>
      </c>
      <c r="D10" s="14" t="n">
        <v>641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1793</v>
      </c>
      <c r="C11" s="17" t="n">
        <v>1390</v>
      </c>
      <c r="D11" s="17" t="n">
        <v>649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2023</v>
      </c>
      <c r="C12" s="14" t="n">
        <v>999</v>
      </c>
      <c r="D12" s="14" t="n">
        <v>622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2031</v>
      </c>
      <c r="C13" s="17" t="n">
        <v>1065</v>
      </c>
      <c r="D13" s="17" t="n">
        <v>533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1905</v>
      </c>
      <c r="C14" s="14" t="n">
        <v>1232</v>
      </c>
      <c r="D14" s="14" t="n">
        <v>641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1828</v>
      </c>
      <c r="C15" s="17" t="n">
        <v>1428</v>
      </c>
      <c r="D15" s="17" t="n">
        <v>664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2021</v>
      </c>
      <c r="C16" s="14" t="n">
        <v>1154</v>
      </c>
      <c r="D16" s="14" t="n">
        <v>530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1643</v>
      </c>
      <c r="C17" s="17" t="n">
        <v>1209</v>
      </c>
      <c r="D17" s="17" t="n">
        <v>668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2253</v>
      </c>
      <c r="C18" s="14" t="n">
        <v>1119</v>
      </c>
      <c r="D18" s="14" t="n">
        <v>663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1738</v>
      </c>
      <c r="C19" s="17" t="n">
        <v>1378</v>
      </c>
      <c r="D19" s="17" t="n">
        <v>634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1715</v>
      </c>
      <c r="C20" s="14" t="n">
        <v>1061</v>
      </c>
      <c r="D20" s="14" t="n">
        <v>542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1927</v>
      </c>
      <c r="C21" s="17" t="n">
        <v>1123</v>
      </c>
      <c r="D21" s="17" t="n">
        <v>488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6961</v>
      </c>
    </row>
    <row r="40">
      <c r="A40" t="inlineStr">
        <is>
          <t>Concepto B</t>
        </is>
      </c>
      <c r="B40" t="n">
        <v>8828</v>
      </c>
    </row>
    <row r="41">
      <c r="A41" t="inlineStr">
        <is>
          <t>Concepto C</t>
        </is>
      </c>
      <c r="B41" t="n">
        <v>6879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