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CONSULTORIO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1825</v>
      </c>
      <c r="C10" s="14" t="n">
        <v>1377</v>
      </c>
      <c r="D10" s="14" t="n">
        <v>626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2215</v>
      </c>
      <c r="C11" s="17" t="n">
        <v>1340</v>
      </c>
      <c r="D11" s="17" t="n">
        <v>596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2240</v>
      </c>
      <c r="C12" s="14" t="n">
        <v>1424</v>
      </c>
      <c r="D12" s="14" t="n">
        <v>556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2247</v>
      </c>
      <c r="C13" s="17" t="n">
        <v>1232</v>
      </c>
      <c r="D13" s="17" t="n">
        <v>660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1902</v>
      </c>
      <c r="C14" s="14" t="n">
        <v>1358</v>
      </c>
      <c r="D14" s="14" t="n">
        <v>549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1659</v>
      </c>
      <c r="C15" s="17" t="n">
        <v>1420</v>
      </c>
      <c r="D15" s="17" t="n">
        <v>496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2328</v>
      </c>
      <c r="C16" s="14" t="n">
        <v>1310</v>
      </c>
      <c r="D16" s="14" t="n">
        <v>664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1828</v>
      </c>
      <c r="C17" s="17" t="n">
        <v>1415</v>
      </c>
      <c r="D17" s="17" t="n">
        <v>670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1678</v>
      </c>
      <c r="C18" s="14" t="n">
        <v>1235</v>
      </c>
      <c r="D18" s="14" t="n">
        <v>579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2283</v>
      </c>
      <c r="C19" s="17" t="n">
        <v>1149</v>
      </c>
      <c r="D19" s="17" t="n">
        <v>570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1877</v>
      </c>
      <c r="C20" s="14" t="n">
        <v>1231</v>
      </c>
      <c r="D20" s="14" t="n">
        <v>548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2272</v>
      </c>
      <c r="C21" s="17" t="n">
        <v>1363</v>
      </c>
      <c r="D21" s="17" t="n">
        <v>632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8049</v>
      </c>
    </row>
    <row r="40">
      <c r="A40" t="inlineStr">
        <is>
          <t>Concepto B</t>
        </is>
      </c>
      <c r="B40" t="n">
        <v>11579</v>
      </c>
    </row>
    <row r="41">
      <c r="A41" t="inlineStr">
        <is>
          <t>Concepto C</t>
        </is>
      </c>
      <c r="B41" t="n">
        <v>9732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2026-09-01T00:21:13Z</dcterms:created>
  <dcterms:modified xsi:type="dcterms:W3CDTF">2026-09-01T00:21:13Z</dcterms:modified>
</cp:coreProperties>
</file>