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Grat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Gratificaciones'!D9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Gratificaciones'!$A$10:$A$18</f>
            </numRef>
          </cat>
          <val>
            <numRef>
              <f>'Calculadora Gratificaciones'!$D$10:$D$18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Gratificaciones'!B32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Gratificaciones'!$A$33:$A$37</f>
            </numRef>
          </cat>
          <val>
            <numRef>
              <f>'Calculadora Gratificaciones'!$B$33:$B$37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GRATIFICACIONES — SPA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30000</v>
      </c>
      <c r="C5" s="6" t="n">
        <v>2500</v>
      </c>
      <c r="E5" s="7" t="n">
        <v>3250</v>
      </c>
      <c r="G5" s="8" t="n">
        <v>1750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2500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2500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2500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2500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2500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2500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2500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2500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2500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1303</v>
      </c>
    </row>
    <row r="34">
      <c r="A34" t="inlineStr">
        <is>
          <t>Asignacion Familiar</t>
        </is>
      </c>
      <c r="B34" t="n">
        <v>1378</v>
      </c>
    </row>
    <row r="35">
      <c r="A35" t="inlineStr">
        <is>
          <t>Bonificacion</t>
        </is>
      </c>
      <c r="B35" t="n">
        <v>2345</v>
      </c>
    </row>
    <row r="36">
      <c r="A36" t="inlineStr">
        <is>
          <t>Horas Extra</t>
        </is>
      </c>
      <c r="B36" t="n">
        <v>1207</v>
      </c>
    </row>
    <row r="37">
      <c r="A37" t="inlineStr">
        <is>
          <t>Comision</t>
        </is>
      </c>
      <c r="B37" t="n">
        <v>567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2026-09-01T00:21:20Z</dcterms:created>
  <dcterms:modified xsi:type="dcterms:W3CDTF">2026-09-01T00:21:20Z</dcterms:modified>
</cp:coreProperties>
</file>