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CIBERCAFE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Hora internet</t>
        </is>
      </c>
      <c r="C10" s="13" t="inlineStr">
        <is>
          <t>Granos</t>
        </is>
      </c>
      <c r="D10" s="13" t="n">
        <v>139</v>
      </c>
      <c r="E10" s="13" t="n">
        <v>37</v>
      </c>
      <c r="F10" s="14" t="n">
        <v>5.71</v>
      </c>
      <c r="G10" s="14" t="n">
        <v>7.55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Impresion B/N</t>
        </is>
      </c>
      <c r="C11" s="15" t="inlineStr">
        <is>
          <t>Lacteos</t>
        </is>
      </c>
      <c r="D11" s="15" t="n">
        <v>105</v>
      </c>
      <c r="E11" s="15" t="n">
        <v>49</v>
      </c>
      <c r="F11" s="16" t="n">
        <v>15.44</v>
      </c>
      <c r="G11" s="16" t="n">
        <v>18.88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Impresion color</t>
        </is>
      </c>
      <c r="C12" s="13" t="inlineStr">
        <is>
          <t>Bebidas</t>
        </is>
      </c>
      <c r="D12" s="13" t="n">
        <v>144</v>
      </c>
      <c r="E12" s="13" t="n">
        <v>41</v>
      </c>
      <c r="F12" s="14" t="n">
        <v>9.300000000000001</v>
      </c>
      <c r="G12" s="14" t="n">
        <v>11.52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Copias</t>
        </is>
      </c>
      <c r="C13" s="15" t="inlineStr">
        <is>
          <t>Conservas</t>
        </is>
      </c>
      <c r="D13" s="15" t="n">
        <v>139</v>
      </c>
      <c r="E13" s="15" t="n">
        <v>47</v>
      </c>
      <c r="F13" s="16" t="n">
        <v>11.15</v>
      </c>
      <c r="G13" s="16" t="n">
        <v>15.16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Escaneo</t>
        </is>
      </c>
      <c r="C14" s="13" t="inlineStr">
        <is>
          <t>Limpieza</t>
        </is>
      </c>
      <c r="D14" s="13" t="n">
        <v>64</v>
      </c>
      <c r="E14" s="13" t="n">
        <v>35</v>
      </c>
      <c r="F14" s="14" t="n">
        <v>13.59</v>
      </c>
      <c r="G14" s="14" t="n">
        <v>17.94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Fax</t>
        </is>
      </c>
      <c r="C15" s="15" t="inlineStr">
        <is>
          <t>Snacks</t>
        </is>
      </c>
      <c r="D15" s="15" t="n">
        <v>52</v>
      </c>
      <c r="E15" s="15" t="n">
        <v>38</v>
      </c>
      <c r="F15" s="16" t="n">
        <v>12.8</v>
      </c>
      <c r="G15" s="16" t="n">
        <v>19.3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Llamada</t>
        </is>
      </c>
      <c r="C16" s="13" t="inlineStr">
        <is>
          <t>Panaderia</t>
        </is>
      </c>
      <c r="D16" s="13" t="n">
        <v>110</v>
      </c>
      <c r="E16" s="13" t="n">
        <v>45</v>
      </c>
      <c r="F16" s="14" t="n">
        <v>12.87</v>
      </c>
      <c r="G16" s="14" t="n">
        <v>17.88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Recarga</t>
        </is>
      </c>
      <c r="C17" s="15" t="inlineStr">
        <is>
          <t>Cafe</t>
        </is>
      </c>
      <c r="D17" s="15" t="n">
        <v>97</v>
      </c>
      <c r="E17" s="15" t="n">
        <v>39</v>
      </c>
      <c r="F17" s="16" t="n">
        <v>16.62</v>
      </c>
      <c r="G17" s="16" t="n">
        <v>22.54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636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2283</v>
      </c>
      <c r="E36" t="inlineStr">
        <is>
          <t>Feb</t>
        </is>
      </c>
      <c r="F36" t="n">
        <v>2.8</v>
      </c>
    </row>
    <row r="37">
      <c r="A37" t="inlineStr">
        <is>
          <t>Bebidas</t>
        </is>
      </c>
      <c r="B37" t="n">
        <v>1373</v>
      </c>
      <c r="E37" t="inlineStr">
        <is>
          <t>Mar</t>
        </is>
      </c>
      <c r="F37" t="n">
        <v>3.3</v>
      </c>
    </row>
    <row r="38">
      <c r="A38" t="inlineStr">
        <is>
          <t>Conservas</t>
        </is>
      </c>
      <c r="B38" t="n">
        <v>2814</v>
      </c>
      <c r="E38" t="inlineStr">
        <is>
          <t>Abr</t>
        </is>
      </c>
      <c r="F38" t="n">
        <v>2.8</v>
      </c>
    </row>
    <row r="39">
      <c r="A39" t="inlineStr">
        <is>
          <t>Limpieza</t>
        </is>
      </c>
      <c r="B39" t="n">
        <v>2696</v>
      </c>
      <c r="E39" t="inlineStr">
        <is>
          <t>May</t>
        </is>
      </c>
      <c r="F39" t="n">
        <v>3.9</v>
      </c>
    </row>
    <row r="40">
      <c r="A40" t="inlineStr">
        <is>
          <t>Snacks</t>
        </is>
      </c>
      <c r="B40" t="n">
        <v>2742</v>
      </c>
      <c r="E40" t="inlineStr">
        <is>
          <t>Jun</t>
        </is>
      </c>
      <c r="F40" t="n">
        <v>2.6</v>
      </c>
    </row>
    <row r="41">
      <c r="A41" t="inlineStr">
        <is>
          <t>Panaderia</t>
        </is>
      </c>
      <c r="B41" t="n">
        <v>2792</v>
      </c>
      <c r="E41" t="inlineStr">
        <is>
          <t>Jul</t>
        </is>
      </c>
      <c r="F41" t="n">
        <v>2.4</v>
      </c>
    </row>
    <row r="42">
      <c r="A42" t="inlineStr">
        <is>
          <t>Cafe</t>
        </is>
      </c>
      <c r="B42" t="n">
        <v>2979</v>
      </c>
      <c r="E42" t="inlineStr">
        <is>
          <t>Ago</t>
        </is>
      </c>
      <c r="F42" t="n">
        <v>4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1.7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1.9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