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RELOJERIA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Cambio pila</t>
        </is>
      </c>
      <c r="C10" s="13" t="inlineStr">
        <is>
          <t>Granos</t>
        </is>
      </c>
      <c r="D10" s="13" t="n">
        <v>116</v>
      </c>
      <c r="E10" s="13" t="n">
        <v>21</v>
      </c>
      <c r="F10" s="14" t="n">
        <v>17.74</v>
      </c>
      <c r="G10" s="14" t="n">
        <v>23.74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Ajuste correa</t>
        </is>
      </c>
      <c r="C11" s="15" t="inlineStr">
        <is>
          <t>Lacteos</t>
        </is>
      </c>
      <c r="D11" s="15" t="n">
        <v>145</v>
      </c>
      <c r="E11" s="15" t="n">
        <v>30</v>
      </c>
      <c r="F11" s="16" t="n">
        <v>19.48</v>
      </c>
      <c r="G11" s="16" t="n">
        <v>23.96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Cambio cristal</t>
        </is>
      </c>
      <c r="C12" s="13" t="inlineStr">
        <is>
          <t>Bebidas</t>
        </is>
      </c>
      <c r="D12" s="13" t="n">
        <v>77</v>
      </c>
      <c r="E12" s="13" t="n">
        <v>30</v>
      </c>
      <c r="F12" s="14" t="n">
        <v>15.8</v>
      </c>
      <c r="G12" s="14" t="n">
        <v>22.87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Limpieza</t>
        </is>
      </c>
      <c r="C13" s="15" t="inlineStr">
        <is>
          <t>Conservas</t>
        </is>
      </c>
      <c r="D13" s="15" t="n">
        <v>89</v>
      </c>
      <c r="E13" s="15" t="n">
        <v>38</v>
      </c>
      <c r="F13" s="16" t="n">
        <v>18.8</v>
      </c>
      <c r="G13" s="16" t="n">
        <v>24.44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Reparacion</t>
        </is>
      </c>
      <c r="C14" s="13" t="inlineStr">
        <is>
          <t>Limpieza</t>
        </is>
      </c>
      <c r="D14" s="13" t="n">
        <v>118</v>
      </c>
      <c r="E14" s="13" t="n">
        <v>36</v>
      </c>
      <c r="F14" s="14" t="n">
        <v>20.16</v>
      </c>
      <c r="G14" s="14" t="n">
        <v>31.9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Pulido</t>
        </is>
      </c>
      <c r="C15" s="15" t="inlineStr">
        <is>
          <t>Snacks</t>
        </is>
      </c>
      <c r="D15" s="15" t="n">
        <v>126</v>
      </c>
      <c r="E15" s="15" t="n">
        <v>41</v>
      </c>
      <c r="F15" s="16" t="n">
        <v>13.72</v>
      </c>
      <c r="G15" s="16" t="n">
        <v>17.08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Sellado</t>
        </is>
      </c>
      <c r="C16" s="13" t="inlineStr">
        <is>
          <t>Panaderia</t>
        </is>
      </c>
      <c r="D16" s="13" t="n">
        <v>72</v>
      </c>
      <c r="E16" s="13" t="n">
        <v>28</v>
      </c>
      <c r="F16" s="14" t="n">
        <v>20.59</v>
      </c>
      <c r="G16" s="14" t="n">
        <v>28.09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Diagnostico</t>
        </is>
      </c>
      <c r="C17" s="15" t="inlineStr">
        <is>
          <t>Cafe</t>
        </is>
      </c>
      <c r="D17" s="15" t="n">
        <v>136</v>
      </c>
      <c r="E17" s="15" t="n">
        <v>49</v>
      </c>
      <c r="F17" s="16" t="n">
        <v>21.31</v>
      </c>
      <c r="G17" s="16" t="n">
        <v>30.09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1490</v>
      </c>
      <c r="E35" t="inlineStr">
        <is>
          <t>Ene</t>
        </is>
      </c>
      <c r="F35" t="n">
        <v>2.8</v>
      </c>
    </row>
    <row r="36">
      <c r="A36" t="inlineStr">
        <is>
          <t>Lacteos</t>
        </is>
      </c>
      <c r="B36" t="n">
        <v>1800</v>
      </c>
      <c r="E36" t="inlineStr">
        <is>
          <t>Feb</t>
        </is>
      </c>
      <c r="F36" t="n">
        <v>1.6</v>
      </c>
    </row>
    <row r="37">
      <c r="A37" t="inlineStr">
        <is>
          <t>Bebidas</t>
        </is>
      </c>
      <c r="B37" t="n">
        <v>576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511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1298</v>
      </c>
      <c r="E39" t="inlineStr">
        <is>
          <t>May</t>
        </is>
      </c>
      <c r="F39" t="n">
        <v>3.4</v>
      </c>
    </row>
    <row r="40">
      <c r="A40" t="inlineStr">
        <is>
          <t>Snacks</t>
        </is>
      </c>
      <c r="B40" t="n">
        <v>929</v>
      </c>
      <c r="E40" t="inlineStr">
        <is>
          <t>Jun</t>
        </is>
      </c>
      <c r="F40" t="n">
        <v>3.8</v>
      </c>
    </row>
    <row r="41">
      <c r="A41" t="inlineStr">
        <is>
          <t>Panaderia</t>
        </is>
      </c>
      <c r="B41" t="n">
        <v>2478</v>
      </c>
      <c r="E41" t="inlineStr">
        <is>
          <t>Jul</t>
        </is>
      </c>
      <c r="F41" t="n">
        <v>2.7</v>
      </c>
    </row>
    <row r="42">
      <c r="A42" t="inlineStr">
        <is>
          <t>Cafe</t>
        </is>
      </c>
      <c r="B42" t="n">
        <v>1458</v>
      </c>
      <c r="E42" t="inlineStr">
        <is>
          <t>Ago</t>
        </is>
      </c>
      <c r="F42" t="n">
        <v>3.3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1.8</v>
      </c>
    </row>
    <row r="46">
      <c r="E46" t="inlineStr">
        <is>
          <t>Dic</t>
        </is>
      </c>
      <c r="F46" t="n">
        <v>2.7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