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ELECTRICISTA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346750</v>
      </c>
      <c r="G5" s="10" t="n">
        <v>223250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41724</v>
      </c>
      <c r="C10" s="14" t="n">
        <v>31271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45910</v>
      </c>
      <c r="C11" s="16" t="n">
        <v>29834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41691</v>
      </c>
      <c r="C12" s="14" t="n">
        <v>30366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49014</v>
      </c>
      <c r="C13" s="16" t="n">
        <v>32257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47626</v>
      </c>
      <c r="C14" s="14" t="n">
        <v>22911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38218</v>
      </c>
      <c r="C15" s="16" t="n">
        <v>23342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48639</v>
      </c>
      <c r="C16" s="14" t="n">
        <v>33119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44673</v>
      </c>
      <c r="C17" s="16" t="n">
        <v>33460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47281</v>
      </c>
      <c r="C18" s="14" t="n">
        <v>22893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36172</v>
      </c>
      <c r="C19" s="16" t="n">
        <v>29270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38349</v>
      </c>
      <c r="C20" s="14" t="n">
        <v>24890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42635</v>
      </c>
      <c r="C21" s="16" t="n">
        <v>26855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121362</v>
      </c>
    </row>
    <row r="42">
      <c r="A42" t="inlineStr">
        <is>
          <t>Alquiler</t>
        </is>
      </c>
      <c r="B42" t="n">
        <v>69350</v>
      </c>
    </row>
    <row r="43">
      <c r="A43" t="inlineStr">
        <is>
          <t>Insumos</t>
        </is>
      </c>
      <c r="B43" t="n">
        <v>62415</v>
      </c>
    </row>
    <row r="44">
      <c r="A44" t="inlineStr">
        <is>
          <t>Servicios</t>
        </is>
      </c>
      <c r="B44" t="n">
        <v>41610</v>
      </c>
    </row>
    <row r="45">
      <c r="A45" t="inlineStr">
        <is>
          <t>Marketing</t>
        </is>
      </c>
      <c r="B45" t="n">
        <v>27740</v>
      </c>
    </row>
    <row r="46">
      <c r="A46" t="inlineStr">
        <is>
          <t>Otros</t>
        </is>
      </c>
      <c r="B46" t="n">
        <v>24272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