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CIBERCAFE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9000</v>
      </c>
      <c r="C5" s="8" t="n">
        <v>2700</v>
      </c>
      <c r="E5" s="9" t="n">
        <v>6300</v>
      </c>
      <c r="G5" s="10" t="n">
        <v>11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F986</t>
        </is>
      </c>
      <c r="C10" s="13" t="inlineStr">
        <is>
          <t>27/01/2025</t>
        </is>
      </c>
      <c r="D10" s="13" t="inlineStr">
        <is>
          <t>12/02/2025</t>
        </is>
      </c>
      <c r="E10" s="14" t="n">
        <v>2416</v>
      </c>
      <c r="F10" s="14" t="n">
        <v>1801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F592</t>
        </is>
      </c>
      <c r="C11" s="15" t="inlineStr">
        <is>
          <t>19/01/2025</t>
        </is>
      </c>
      <c r="D11" s="15" t="inlineStr">
        <is>
          <t>17/02/2025</t>
        </is>
      </c>
      <c r="E11" s="16" t="n">
        <v>2413</v>
      </c>
      <c r="F11" s="16" t="n">
        <v>14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F130</t>
        </is>
      </c>
      <c r="C12" s="13" t="inlineStr">
        <is>
          <t>21/01/2025</t>
        </is>
      </c>
      <c r="D12" s="13" t="inlineStr">
        <is>
          <t>18/02/2025</t>
        </is>
      </c>
      <c r="E12" s="14" t="n">
        <v>792</v>
      </c>
      <c r="F12" s="14" t="n">
        <v>205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F304</t>
        </is>
      </c>
      <c r="C13" s="15" t="inlineStr">
        <is>
          <t>26/01/2025</t>
        </is>
      </c>
      <c r="D13" s="15" t="inlineStr">
        <is>
          <t>15/02/2025</t>
        </is>
      </c>
      <c r="E13" s="16" t="n">
        <v>1763</v>
      </c>
      <c r="F13" s="16" t="n">
        <v>1261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F120</t>
        </is>
      </c>
      <c r="C14" s="13" t="inlineStr">
        <is>
          <t>6/01/2025</t>
        </is>
      </c>
      <c r="D14" s="13" t="inlineStr">
        <is>
          <t>6/02/2025</t>
        </is>
      </c>
      <c r="E14" s="14" t="n">
        <v>2578</v>
      </c>
      <c r="F14" s="14" t="n">
        <v>1935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F762</t>
        </is>
      </c>
      <c r="C15" s="15" t="inlineStr">
        <is>
          <t>20/01/2025</t>
        </is>
      </c>
      <c r="D15" s="15" t="inlineStr">
        <is>
          <t>24/02/2025</t>
        </is>
      </c>
      <c r="E15" s="16" t="n">
        <v>1823</v>
      </c>
      <c r="F15" s="16" t="n">
        <v>136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F730</t>
        </is>
      </c>
      <c r="C16" s="13" t="inlineStr">
        <is>
          <t>19/01/2025</t>
        </is>
      </c>
      <c r="D16" s="13" t="inlineStr">
        <is>
          <t>6/02/2025</t>
        </is>
      </c>
      <c r="E16" s="14" t="n">
        <v>568</v>
      </c>
      <c r="F16" s="14" t="n">
        <v>149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F127</t>
        </is>
      </c>
      <c r="C17" s="15" t="inlineStr">
        <is>
          <t>19/01/2025</t>
        </is>
      </c>
      <c r="D17" s="15" t="inlineStr">
        <is>
          <t>26/02/2025</t>
        </is>
      </c>
      <c r="E17" s="16" t="n">
        <v>3475</v>
      </c>
      <c r="F17" s="16" t="n">
        <v>1589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F154</t>
        </is>
      </c>
      <c r="C18" s="13" t="inlineStr">
        <is>
          <t>14/01/2025</t>
        </is>
      </c>
      <c r="D18" s="13" t="inlineStr">
        <is>
          <t>2/02/2025</t>
        </is>
      </c>
      <c r="E18" s="14" t="n">
        <v>2666</v>
      </c>
      <c r="F18" s="14" t="n">
        <v>752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F982</t>
        </is>
      </c>
      <c r="C19" s="15" t="inlineStr">
        <is>
          <t>4/01/2025</t>
        </is>
      </c>
      <c r="D19" s="15" t="inlineStr">
        <is>
          <t>14/02/2025</t>
        </is>
      </c>
      <c r="E19" s="16" t="n">
        <v>784</v>
      </c>
      <c r="F19" s="16" t="n">
        <v>243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F385</t>
        </is>
      </c>
      <c r="C20" s="13" t="inlineStr">
        <is>
          <t>6/01/2025</t>
        </is>
      </c>
      <c r="D20" s="13" t="inlineStr">
        <is>
          <t>3/02/2025</t>
        </is>
      </c>
      <c r="E20" s="14" t="n">
        <v>1343</v>
      </c>
      <c r="F20" s="14" t="n">
        <v>242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F783</t>
        </is>
      </c>
      <c r="C21" s="15" t="inlineStr">
        <is>
          <t>21/01/2025</t>
        </is>
      </c>
      <c r="D21" s="15" t="inlineStr">
        <is>
          <t>14/02/2025</t>
        </is>
      </c>
      <c r="E21" s="16" t="n">
        <v>3252</v>
      </c>
      <c r="F21" s="16" t="n">
        <v>773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4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