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PLOMERO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1239</v>
      </c>
      <c r="C10" s="14" t="n">
        <v>688</v>
      </c>
      <c r="D10" s="14" t="n">
        <v>334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1127</v>
      </c>
      <c r="C11" s="17" t="n">
        <v>584</v>
      </c>
      <c r="D11" s="17" t="n">
        <v>304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990</v>
      </c>
      <c r="C12" s="14" t="n">
        <v>700</v>
      </c>
      <c r="D12" s="14" t="n">
        <v>361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1292</v>
      </c>
      <c r="C13" s="17" t="n">
        <v>819</v>
      </c>
      <c r="D13" s="17" t="n">
        <v>426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1286</v>
      </c>
      <c r="C14" s="14" t="n">
        <v>840</v>
      </c>
      <c r="D14" s="14" t="n">
        <v>343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1417</v>
      </c>
      <c r="C15" s="17" t="n">
        <v>621</v>
      </c>
      <c r="D15" s="17" t="n">
        <v>428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992</v>
      </c>
      <c r="C16" s="14" t="n">
        <v>795</v>
      </c>
      <c r="D16" s="14" t="n">
        <v>391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1162</v>
      </c>
      <c r="C17" s="17" t="n">
        <v>580</v>
      </c>
      <c r="D17" s="17" t="n">
        <v>307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1116</v>
      </c>
      <c r="C18" s="14" t="n">
        <v>764</v>
      </c>
      <c r="D18" s="14" t="n">
        <v>331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1231</v>
      </c>
      <c r="C19" s="17" t="n">
        <v>618</v>
      </c>
      <c r="D19" s="17" t="n">
        <v>338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1254</v>
      </c>
      <c r="C20" s="14" t="n">
        <v>667</v>
      </c>
      <c r="D20" s="14" t="n">
        <v>417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1418</v>
      </c>
      <c r="C21" s="17" t="n">
        <v>779</v>
      </c>
      <c r="D21" s="17" t="n">
        <v>334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6595</v>
      </c>
    </row>
    <row r="40">
      <c r="A40" t="inlineStr">
        <is>
          <t>Concepto B</t>
        </is>
      </c>
      <c r="B40" t="n">
        <v>5447</v>
      </c>
    </row>
    <row r="41">
      <c r="A41" t="inlineStr">
        <is>
          <t>Concepto C</t>
        </is>
      </c>
      <c r="B41" t="n">
        <v>3449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