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PELUQUERIA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1406</v>
      </c>
      <c r="C10" s="14" t="n">
        <v>577</v>
      </c>
      <c r="D10" s="14" t="n">
        <v>430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1189</v>
      </c>
      <c r="C11" s="17" t="n">
        <v>727</v>
      </c>
      <c r="D11" s="17" t="n">
        <v>421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1368</v>
      </c>
      <c r="C12" s="14" t="n">
        <v>695</v>
      </c>
      <c r="D12" s="14" t="n">
        <v>409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996</v>
      </c>
      <c r="C13" s="17" t="n">
        <v>840</v>
      </c>
      <c r="D13" s="17" t="n">
        <v>291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1000</v>
      </c>
      <c r="C14" s="14" t="n">
        <v>658</v>
      </c>
      <c r="D14" s="14" t="n">
        <v>295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1419</v>
      </c>
      <c r="C15" s="17" t="n">
        <v>664</v>
      </c>
      <c r="D15" s="17" t="n">
        <v>386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969</v>
      </c>
      <c r="C16" s="14" t="n">
        <v>623</v>
      </c>
      <c r="D16" s="14" t="n">
        <v>390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966</v>
      </c>
      <c r="C17" s="17" t="n">
        <v>579</v>
      </c>
      <c r="D17" s="17" t="n">
        <v>302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960</v>
      </c>
      <c r="C18" s="14" t="n">
        <v>594</v>
      </c>
      <c r="D18" s="14" t="n">
        <v>316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1253</v>
      </c>
      <c r="C19" s="17" t="n">
        <v>768</v>
      </c>
      <c r="D19" s="17" t="n">
        <v>316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1161</v>
      </c>
      <c r="C20" s="14" t="n">
        <v>614</v>
      </c>
      <c r="D20" s="14" t="n">
        <v>388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1228</v>
      </c>
      <c r="C21" s="17" t="n">
        <v>753</v>
      </c>
      <c r="D21" s="17" t="n">
        <v>416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4530</v>
      </c>
    </row>
    <row r="40">
      <c r="A40" t="inlineStr">
        <is>
          <t>Concepto B</t>
        </is>
      </c>
      <c r="B40" t="n">
        <v>5486</v>
      </c>
    </row>
    <row r="41">
      <c r="A41" t="inlineStr">
        <is>
          <t>Concepto C</t>
        </is>
      </c>
      <c r="B41" t="n">
        <v>2930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