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nto de Equilib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'Punto de Equilibrio'!B9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Equilibrio'!$B$10:$B$21</f>
            </numRef>
          </val>
        </ser>
        <ser>
          <idx val="1"/>
          <order val="1"/>
          <tx>
            <strRef>
              <f>'Punto de Equilibrio'!C9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Equilibrio'!$C$10:$C$21</f>
            </numRef>
          </val>
        </ser>
        <ser>
          <idx val="2"/>
          <order val="2"/>
          <tx>
            <strRef>
              <f>'Punto de Equilibrio'!D9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'Punto de Equilibrio'!E9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'Punto de Equilibrio'!$A$10:$A$21</f>
            </numRef>
          </cat>
          <val>
            <numRef>
              <f>'Punto de Equilibrio'!$E$10:$E$21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'Punto de Equilibrio'!B38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'Punto de Equilibrio'!$A$39:$A$41</f>
            </numRef>
          </cat>
          <val>
            <numRef>
              <f>'Punto de Equilibrio'!$B$39:$B$41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PUNTO DE EQUILIBRIO — ALBANIL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24000</v>
      </c>
      <c r="C5" s="8" t="n">
        <v>2000</v>
      </c>
      <c r="E5" s="9" t="n">
        <v>2600</v>
      </c>
      <c r="G5" s="10" t="n">
        <v>1400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1769</v>
      </c>
      <c r="C10" s="14" t="n">
        <v>1209</v>
      </c>
      <c r="D10" s="14" t="n">
        <v>562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2184</v>
      </c>
      <c r="C11" s="17" t="n">
        <v>981</v>
      </c>
      <c r="D11" s="17" t="n">
        <v>650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2383</v>
      </c>
      <c r="C12" s="14" t="n">
        <v>973</v>
      </c>
      <c r="D12" s="14" t="n">
        <v>491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1796</v>
      </c>
      <c r="C13" s="17" t="n">
        <v>1127</v>
      </c>
      <c r="D13" s="17" t="n">
        <v>597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1889</v>
      </c>
      <c r="C14" s="14" t="n">
        <v>1290</v>
      </c>
      <c r="D14" s="14" t="n">
        <v>529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1774</v>
      </c>
      <c r="C15" s="17" t="n">
        <v>1307</v>
      </c>
      <c r="D15" s="17" t="n">
        <v>614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2221</v>
      </c>
      <c r="C16" s="14" t="n">
        <v>1118</v>
      </c>
      <c r="D16" s="14" t="n">
        <v>713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1654</v>
      </c>
      <c r="C17" s="17" t="n">
        <v>1222</v>
      </c>
      <c r="D17" s="17" t="n">
        <v>580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1848</v>
      </c>
      <c r="C18" s="14" t="n">
        <v>1064</v>
      </c>
      <c r="D18" s="14" t="n">
        <v>523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2325</v>
      </c>
      <c r="C19" s="17" t="n">
        <v>1439</v>
      </c>
      <c r="D19" s="17" t="n">
        <v>518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2126</v>
      </c>
      <c r="C20" s="14" t="n">
        <v>1433</v>
      </c>
      <c r="D20" s="14" t="n">
        <v>559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1881</v>
      </c>
      <c r="C21" s="17" t="n">
        <v>1033</v>
      </c>
      <c r="D21" s="17" t="n">
        <v>706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7457</v>
      </c>
    </row>
    <row r="40">
      <c r="A40" t="inlineStr">
        <is>
          <t>Concepto B</t>
        </is>
      </c>
      <c r="B40" t="n">
        <v>11071</v>
      </c>
    </row>
    <row r="41">
      <c r="A41" t="inlineStr">
        <is>
          <t>Concepto C</t>
        </is>
      </c>
      <c r="B41" t="n">
        <v>7959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2026-09-01T00:21:09Z</dcterms:created>
  <dcterms:modified xsi:type="dcterms:W3CDTF">2026-09-01T00:21:09Z</dcterms:modified>
</cp:coreProperties>
</file>