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IMPRENTA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1297</v>
      </c>
      <c r="C10" s="14" t="n">
        <v>846</v>
      </c>
      <c r="D10" s="14" t="n">
        <v>376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1369</v>
      </c>
      <c r="C11" s="17" t="n">
        <v>861</v>
      </c>
      <c r="D11" s="17" t="n">
        <v>404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1722</v>
      </c>
      <c r="C12" s="14" t="n">
        <v>944</v>
      </c>
      <c r="D12" s="14" t="n">
        <v>394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1569</v>
      </c>
      <c r="C13" s="17" t="n">
        <v>848</v>
      </c>
      <c r="D13" s="17" t="n">
        <v>393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1580</v>
      </c>
      <c r="C14" s="14" t="n">
        <v>763</v>
      </c>
      <c r="D14" s="14" t="n">
        <v>537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1619</v>
      </c>
      <c r="C15" s="17" t="n">
        <v>832</v>
      </c>
      <c r="D15" s="17" t="n">
        <v>430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1253</v>
      </c>
      <c r="C16" s="14" t="n">
        <v>839</v>
      </c>
      <c r="D16" s="14" t="n">
        <v>536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1211</v>
      </c>
      <c r="C17" s="17" t="n">
        <v>1022</v>
      </c>
      <c r="D17" s="17" t="n">
        <v>457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1246</v>
      </c>
      <c r="C18" s="14" t="n">
        <v>825</v>
      </c>
      <c r="D18" s="14" t="n">
        <v>472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1682</v>
      </c>
      <c r="C19" s="17" t="n">
        <v>1045</v>
      </c>
      <c r="D19" s="17" t="n">
        <v>373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1222</v>
      </c>
      <c r="C20" s="14" t="n">
        <v>890</v>
      </c>
      <c r="D20" s="14" t="n">
        <v>513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1649</v>
      </c>
      <c r="C21" s="17" t="n">
        <v>755</v>
      </c>
      <c r="D21" s="17" t="n">
        <v>399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6007</v>
      </c>
    </row>
    <row r="40">
      <c r="A40" t="inlineStr">
        <is>
          <t>Concepto B</t>
        </is>
      </c>
      <c r="B40" t="n">
        <v>7171</v>
      </c>
    </row>
    <row r="41">
      <c r="A41" t="inlineStr">
        <is>
          <t>Concepto C</t>
        </is>
      </c>
      <c r="B41" t="n">
        <v>5772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