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PELUQUERIA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1007</v>
      </c>
      <c r="C10" s="14" t="n">
        <v>699</v>
      </c>
      <c r="D10" s="14" t="n">
        <v>355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1144</v>
      </c>
      <c r="C11" s="17" t="n">
        <v>777</v>
      </c>
      <c r="D11" s="17" t="n">
        <v>310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1420</v>
      </c>
      <c r="C12" s="14" t="n">
        <v>645</v>
      </c>
      <c r="D12" s="14" t="n">
        <v>347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1046</v>
      </c>
      <c r="C13" s="17" t="n">
        <v>831</v>
      </c>
      <c r="D13" s="17" t="n">
        <v>405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1371</v>
      </c>
      <c r="C14" s="14" t="n">
        <v>621</v>
      </c>
      <c r="D14" s="14" t="n">
        <v>362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1327</v>
      </c>
      <c r="C15" s="17" t="n">
        <v>716</v>
      </c>
      <c r="D15" s="17" t="n">
        <v>377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1351</v>
      </c>
      <c r="C16" s="14" t="n">
        <v>648</v>
      </c>
      <c r="D16" s="14" t="n">
        <v>316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1379</v>
      </c>
      <c r="C17" s="17" t="n">
        <v>627</v>
      </c>
      <c r="D17" s="17" t="n">
        <v>414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1383</v>
      </c>
      <c r="C18" s="14" t="n">
        <v>777</v>
      </c>
      <c r="D18" s="14" t="n">
        <v>341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1209</v>
      </c>
      <c r="C19" s="17" t="n">
        <v>747</v>
      </c>
      <c r="D19" s="17" t="n">
        <v>316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988</v>
      </c>
      <c r="C20" s="14" t="n">
        <v>709</v>
      </c>
      <c r="D20" s="14" t="n">
        <v>327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1217</v>
      </c>
      <c r="C21" s="17" t="n">
        <v>602</v>
      </c>
      <c r="D21" s="17" t="n">
        <v>312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3482</v>
      </c>
    </row>
    <row r="40">
      <c r="A40" t="inlineStr">
        <is>
          <t>Concepto B</t>
        </is>
      </c>
      <c r="B40" t="n">
        <v>2931</v>
      </c>
    </row>
    <row r="41">
      <c r="A41" t="inlineStr">
        <is>
          <t>Concepto C</t>
        </is>
      </c>
      <c r="B41" t="n">
        <v>5916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