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MUDANZA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770</v>
      </c>
      <c r="E5" s="9" t="n">
        <v>69</v>
      </c>
      <c r="G5" s="10" t="n">
        <v>839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34723027</t>
        </is>
      </c>
      <c r="C10" s="13" t="inlineStr">
        <is>
          <t>Gerente</t>
        </is>
      </c>
      <c r="D10" s="14" t="n">
        <v>-66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81469109</t>
        </is>
      </c>
      <c r="C11" s="15" t="inlineStr">
        <is>
          <t>Vendedor</t>
        </is>
      </c>
      <c r="D11" s="16" t="n">
        <v>340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50111295</t>
        </is>
      </c>
      <c r="C12" s="13" t="inlineStr">
        <is>
          <t>Cajero</t>
        </is>
      </c>
      <c r="D12" s="14" t="n">
        <v>348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85369621</t>
        </is>
      </c>
      <c r="C13" s="15" t="inlineStr">
        <is>
          <t>Almacenero</t>
        </is>
      </c>
      <c r="D13" s="16" t="n">
        <v>39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18296007</t>
        </is>
      </c>
      <c r="C14" s="13" t="inlineStr">
        <is>
          <t>Contador</t>
        </is>
      </c>
      <c r="D14" s="14" t="n">
        <v>449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94660913</t>
        </is>
      </c>
      <c r="C15" s="15" t="inlineStr">
        <is>
          <t>Motorizado</t>
        </is>
      </c>
      <c r="D15" s="16" t="n">
        <v>462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12914836</t>
        </is>
      </c>
      <c r="C16" s="13" t="inlineStr">
        <is>
          <t>Seguridad</t>
        </is>
      </c>
      <c r="D16" s="14" t="n">
        <v>-10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79272554</t>
        </is>
      </c>
      <c r="C17" s="15" t="inlineStr">
        <is>
          <t>Limpieza</t>
        </is>
      </c>
      <c r="D17" s="16" t="n">
        <v>10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18087589</t>
        </is>
      </c>
      <c r="C18" s="13" t="inlineStr">
        <is>
          <t>Auxiliar</t>
        </is>
      </c>
      <c r="D18" s="14" t="n">
        <v>369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16923831</t>
        </is>
      </c>
      <c r="C19" s="15" t="inlineStr">
        <is>
          <t>Supervisor</t>
        </is>
      </c>
      <c r="D19" s="16" t="n">
        <v>-19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7</v>
      </c>
    </row>
    <row r="38">
      <c r="A38" t="inlineStr">
        <is>
          <t>ONP</t>
        </is>
      </c>
      <c r="B38" t="n">
        <v>3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Mudanza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77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