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TAXI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365000</v>
      </c>
      <c r="G5" s="10" t="n">
        <v>205000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45336</v>
      </c>
      <c r="C10" s="14" t="n">
        <v>32533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49295</v>
      </c>
      <c r="C11" s="16" t="n">
        <v>34917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53284</v>
      </c>
      <c r="C12" s="14" t="n">
        <v>30049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40495</v>
      </c>
      <c r="C13" s="16" t="n">
        <v>26274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47291</v>
      </c>
      <c r="C14" s="14" t="n">
        <v>33672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36126</v>
      </c>
      <c r="C15" s="16" t="n">
        <v>32441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36954</v>
      </c>
      <c r="C16" s="14" t="n">
        <v>25731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53902</v>
      </c>
      <c r="C17" s="16" t="n">
        <v>35555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46237</v>
      </c>
      <c r="C18" s="14" t="n">
        <v>31126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39895</v>
      </c>
      <c r="C19" s="16" t="n">
        <v>27187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48120</v>
      </c>
      <c r="C20" s="14" t="n">
        <v>30868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48940</v>
      </c>
      <c r="C21" s="16" t="n">
        <v>30388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127749</v>
      </c>
    </row>
    <row r="42">
      <c r="A42" t="inlineStr">
        <is>
          <t>Alquiler</t>
        </is>
      </c>
      <c r="B42" t="n">
        <v>73000</v>
      </c>
    </row>
    <row r="43">
      <c r="A43" t="inlineStr">
        <is>
          <t>Insumos</t>
        </is>
      </c>
      <c r="B43" t="n">
        <v>65700</v>
      </c>
    </row>
    <row r="44">
      <c r="A44" t="inlineStr">
        <is>
          <t>Servicios</t>
        </is>
      </c>
      <c r="B44" t="n">
        <v>43800</v>
      </c>
    </row>
    <row r="45">
      <c r="A45" t="inlineStr">
        <is>
          <t>Marketing</t>
        </is>
      </c>
      <c r="B45" t="n">
        <v>29200</v>
      </c>
    </row>
    <row r="46">
      <c r="A46" t="inlineStr">
        <is>
          <t>Otros</t>
        </is>
      </c>
      <c r="B46" t="n">
        <v>25550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