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ALMACEN LOGISTICA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60000</v>
      </c>
      <c r="C5" s="8" t="n">
        <v>18000</v>
      </c>
      <c r="E5" s="9" t="n">
        <v>42000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F280</t>
        </is>
      </c>
      <c r="C10" s="13" t="inlineStr">
        <is>
          <t>25/01/2025</t>
        </is>
      </c>
      <c r="D10" s="13" t="inlineStr">
        <is>
          <t>10/02/2025</t>
        </is>
      </c>
      <c r="E10" s="14" t="n">
        <v>429</v>
      </c>
      <c r="F10" s="14" t="n">
        <v>282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F671</t>
        </is>
      </c>
      <c r="C11" s="15" t="inlineStr">
        <is>
          <t>20/01/2025</t>
        </is>
      </c>
      <c r="D11" s="15" t="inlineStr">
        <is>
          <t>25/02/2025</t>
        </is>
      </c>
      <c r="E11" s="16" t="n">
        <v>1460</v>
      </c>
      <c r="F11" s="16" t="n">
        <v>911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F844</t>
        </is>
      </c>
      <c r="C12" s="13" t="inlineStr">
        <is>
          <t>3/01/2025</t>
        </is>
      </c>
      <c r="D12" s="13" t="inlineStr">
        <is>
          <t>10/02/2025</t>
        </is>
      </c>
      <c r="E12" s="14" t="n">
        <v>3013</v>
      </c>
      <c r="F12" s="14" t="n">
        <v>183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F375</t>
        </is>
      </c>
      <c r="C13" s="15" t="inlineStr">
        <is>
          <t>21/01/2025</t>
        </is>
      </c>
      <c r="D13" s="15" t="inlineStr">
        <is>
          <t>3/02/2025</t>
        </is>
      </c>
      <c r="E13" s="16" t="n">
        <v>3457</v>
      </c>
      <c r="F13" s="16" t="n">
        <v>1329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F585</t>
        </is>
      </c>
      <c r="C14" s="13" t="inlineStr">
        <is>
          <t>12/01/2025</t>
        </is>
      </c>
      <c r="D14" s="13" t="inlineStr">
        <is>
          <t>7/02/2025</t>
        </is>
      </c>
      <c r="E14" s="14" t="n">
        <v>1201</v>
      </c>
      <c r="F14" s="14" t="n">
        <v>697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F758</t>
        </is>
      </c>
      <c r="C15" s="15" t="inlineStr">
        <is>
          <t>12/01/2025</t>
        </is>
      </c>
      <c r="D15" s="15" t="inlineStr">
        <is>
          <t>8/02/2025</t>
        </is>
      </c>
      <c r="E15" s="16" t="n">
        <v>3598</v>
      </c>
      <c r="F15" s="16" t="n">
        <v>617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F988</t>
        </is>
      </c>
      <c r="C16" s="13" t="inlineStr">
        <is>
          <t>17/01/2025</t>
        </is>
      </c>
      <c r="D16" s="13" t="inlineStr">
        <is>
          <t>8/02/2025</t>
        </is>
      </c>
      <c r="E16" s="14" t="n">
        <v>2831</v>
      </c>
      <c r="F16" s="14" t="n">
        <v>1963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F825</t>
        </is>
      </c>
      <c r="C17" s="15" t="inlineStr">
        <is>
          <t>16/01/2025</t>
        </is>
      </c>
      <c r="D17" s="15" t="inlineStr">
        <is>
          <t>17/02/2025</t>
        </is>
      </c>
      <c r="E17" s="16" t="n">
        <v>2738</v>
      </c>
      <c r="F17" s="16" t="n">
        <v>1820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F693</t>
        </is>
      </c>
      <c r="C18" s="13" t="inlineStr">
        <is>
          <t>20/01/2025</t>
        </is>
      </c>
      <c r="D18" s="13" t="inlineStr">
        <is>
          <t>24/02/2025</t>
        </is>
      </c>
      <c r="E18" s="14" t="n">
        <v>2245</v>
      </c>
      <c r="F18" s="14" t="n">
        <v>1165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F283</t>
        </is>
      </c>
      <c r="C19" s="15" t="inlineStr">
        <is>
          <t>18/01/2025</t>
        </is>
      </c>
      <c r="D19" s="15" t="inlineStr">
        <is>
          <t>20/02/2025</t>
        </is>
      </c>
      <c r="E19" s="16" t="n">
        <v>2902</v>
      </c>
      <c r="F19" s="16" t="n">
        <v>1798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F114</t>
        </is>
      </c>
      <c r="C20" s="13" t="inlineStr">
        <is>
          <t>15/01/2025</t>
        </is>
      </c>
      <c r="D20" s="13" t="inlineStr">
        <is>
          <t>11/02/2025</t>
        </is>
      </c>
      <c r="E20" s="14" t="n">
        <v>1120</v>
      </c>
      <c r="F20" s="14" t="n">
        <v>516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F967</t>
        </is>
      </c>
      <c r="C21" s="15" t="inlineStr">
        <is>
          <t>17/01/2025</t>
        </is>
      </c>
      <c r="D21" s="15" t="inlineStr">
        <is>
          <t>22/02/2025</t>
        </is>
      </c>
      <c r="E21" s="16" t="n">
        <v>1083</v>
      </c>
      <c r="F21" s="16" t="n">
        <v>234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