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MUDANZA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30000</v>
      </c>
      <c r="C5" s="8" t="n">
        <v>9000</v>
      </c>
      <c r="E5" s="9" t="n">
        <v>21000</v>
      </c>
      <c r="G5" s="10" t="n">
        <v>14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F712</t>
        </is>
      </c>
      <c r="C10" s="13" t="inlineStr">
        <is>
          <t>26/01/2025</t>
        </is>
      </c>
      <c r="D10" s="13" t="inlineStr">
        <is>
          <t>9/02/2025</t>
        </is>
      </c>
      <c r="E10" s="14" t="n">
        <v>3222</v>
      </c>
      <c r="F10" s="14" t="n">
        <v>2480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F597</t>
        </is>
      </c>
      <c r="C11" s="15" t="inlineStr">
        <is>
          <t>17/01/2025</t>
        </is>
      </c>
      <c r="D11" s="15" t="inlineStr">
        <is>
          <t>10/02/2025</t>
        </is>
      </c>
      <c r="E11" s="16" t="n">
        <v>1841</v>
      </c>
      <c r="F11" s="16" t="n">
        <v>620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F100</t>
        </is>
      </c>
      <c r="C12" s="13" t="inlineStr">
        <is>
          <t>6/01/2025</t>
        </is>
      </c>
      <c r="D12" s="13" t="inlineStr">
        <is>
          <t>11/02/2025</t>
        </is>
      </c>
      <c r="E12" s="14" t="n">
        <v>2631</v>
      </c>
      <c r="F12" s="14" t="n">
        <v>560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F710</t>
        </is>
      </c>
      <c r="C13" s="15" t="inlineStr">
        <is>
          <t>1/01/2025</t>
        </is>
      </c>
      <c r="D13" s="15" t="inlineStr">
        <is>
          <t>6/02/2025</t>
        </is>
      </c>
      <c r="E13" s="16" t="n">
        <v>563</v>
      </c>
      <c r="F13" s="16" t="n">
        <v>57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F350</t>
        </is>
      </c>
      <c r="C14" s="13" t="inlineStr">
        <is>
          <t>16/01/2025</t>
        </is>
      </c>
      <c r="D14" s="13" t="inlineStr">
        <is>
          <t>21/02/2025</t>
        </is>
      </c>
      <c r="E14" s="14" t="n">
        <v>761</v>
      </c>
      <c r="F14" s="14" t="n">
        <v>294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F233</t>
        </is>
      </c>
      <c r="C15" s="15" t="inlineStr">
        <is>
          <t>19/01/2025</t>
        </is>
      </c>
      <c r="D15" s="15" t="inlineStr">
        <is>
          <t>18/02/2025</t>
        </is>
      </c>
      <c r="E15" s="16" t="n">
        <v>759</v>
      </c>
      <c r="F15" s="16" t="n">
        <v>3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F488</t>
        </is>
      </c>
      <c r="C16" s="13" t="inlineStr">
        <is>
          <t>25/01/2025</t>
        </is>
      </c>
      <c r="D16" s="13" t="inlineStr">
        <is>
          <t>26/02/2025</t>
        </is>
      </c>
      <c r="E16" s="14" t="n">
        <v>3897</v>
      </c>
      <c r="F16" s="14" t="n">
        <v>609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F311</t>
        </is>
      </c>
      <c r="C17" s="15" t="inlineStr">
        <is>
          <t>23/01/2025</t>
        </is>
      </c>
      <c r="D17" s="15" t="inlineStr">
        <is>
          <t>12/02/2025</t>
        </is>
      </c>
      <c r="E17" s="16" t="n">
        <v>1761</v>
      </c>
      <c r="F17" s="16" t="n">
        <v>1037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F628</t>
        </is>
      </c>
      <c r="C18" s="13" t="inlineStr">
        <is>
          <t>27/01/2025</t>
        </is>
      </c>
      <c r="D18" s="13" t="inlineStr">
        <is>
          <t>9/02/2025</t>
        </is>
      </c>
      <c r="E18" s="14" t="n">
        <v>1985</v>
      </c>
      <c r="F18" s="14" t="n">
        <v>800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F599</t>
        </is>
      </c>
      <c r="C19" s="15" t="inlineStr">
        <is>
          <t>26/01/2025</t>
        </is>
      </c>
      <c r="D19" s="15" t="inlineStr">
        <is>
          <t>22/02/2025</t>
        </is>
      </c>
      <c r="E19" s="16" t="n">
        <v>1627</v>
      </c>
      <c r="F19" s="16" t="n">
        <v>385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F530</t>
        </is>
      </c>
      <c r="C20" s="13" t="inlineStr">
        <is>
          <t>17/01/2025</t>
        </is>
      </c>
      <c r="D20" s="13" t="inlineStr">
        <is>
          <t>22/02/2025</t>
        </is>
      </c>
      <c r="E20" s="14" t="n">
        <v>1203</v>
      </c>
      <c r="F20" s="14" t="n">
        <v>888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F325</t>
        </is>
      </c>
      <c r="C21" s="15" t="inlineStr">
        <is>
          <t>25/01/2025</t>
        </is>
      </c>
      <c r="D21" s="15" t="inlineStr">
        <is>
          <t>23/02/2025</t>
        </is>
      </c>
      <c r="E21" s="16" t="n">
        <v>2972</v>
      </c>
      <c r="F21" s="16" t="n">
        <v>1714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3</v>
      </c>
    </row>
    <row r="40">
      <c r="A40" t="inlineStr">
        <is>
          <t>Parcial</t>
        </is>
      </c>
      <c r="B40" t="n">
        <v>4</v>
      </c>
    </row>
    <row r="41">
      <c r="A41" t="inlineStr">
        <is>
          <t>Pendiente</t>
        </is>
      </c>
      <c r="B41" t="n">
        <v>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