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EMPRESA TRANSPORTE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5188</v>
      </c>
      <c r="C10" s="14" t="n">
        <v>3591</v>
      </c>
      <c r="D10" s="14" t="n">
        <v>1391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4930</v>
      </c>
      <c r="C11" s="17" t="n">
        <v>3424</v>
      </c>
      <c r="D11" s="17" t="n">
        <v>1478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4507</v>
      </c>
      <c r="C12" s="14" t="n">
        <v>3153</v>
      </c>
      <c r="D12" s="14" t="n">
        <v>1490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4017</v>
      </c>
      <c r="C13" s="17" t="n">
        <v>3253</v>
      </c>
      <c r="D13" s="17" t="n">
        <v>1305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4427</v>
      </c>
      <c r="C14" s="14" t="n">
        <v>3475</v>
      </c>
      <c r="D14" s="14" t="n">
        <v>1334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4417</v>
      </c>
      <c r="C15" s="17" t="n">
        <v>3590</v>
      </c>
      <c r="D15" s="17" t="n">
        <v>1471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4215</v>
      </c>
      <c r="C16" s="14" t="n">
        <v>3007</v>
      </c>
      <c r="D16" s="14" t="n">
        <v>1273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5372</v>
      </c>
      <c r="C17" s="17" t="n">
        <v>3280</v>
      </c>
      <c r="D17" s="17" t="n">
        <v>1731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4277</v>
      </c>
      <c r="C18" s="14" t="n">
        <v>2789</v>
      </c>
      <c r="D18" s="14" t="n">
        <v>1356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4723</v>
      </c>
      <c r="C19" s="17" t="n">
        <v>2660</v>
      </c>
      <c r="D19" s="17" t="n">
        <v>1392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5298</v>
      </c>
      <c r="C20" s="14" t="n">
        <v>2862</v>
      </c>
      <c r="D20" s="14" t="n">
        <v>1525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5881</v>
      </c>
      <c r="C21" s="17" t="n">
        <v>2863</v>
      </c>
      <c r="D21" s="17" t="n">
        <v>1758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12241</v>
      </c>
    </row>
    <row r="40">
      <c r="A40" t="inlineStr">
        <is>
          <t>Concepto B</t>
        </is>
      </c>
      <c r="B40" t="n">
        <v>15007</v>
      </c>
    </row>
    <row r="41">
      <c r="A41" t="inlineStr">
        <is>
          <t>Concepto C</t>
        </is>
      </c>
      <c r="B41" t="n">
        <v>28010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2026-09-01T00:21:31Z</dcterms:created>
  <dcterms:modified xsi:type="dcterms:W3CDTF">2026-09-01T00:21:31Z</dcterms:modified>
</cp:coreProperties>
</file>