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TAXI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1398</v>
      </c>
      <c r="C10" s="12" t="n">
        <v>1025</v>
      </c>
      <c r="D10" s="12" t="n">
        <v>390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1334</v>
      </c>
      <c r="C11" s="15" t="n">
        <v>900</v>
      </c>
      <c r="D11" s="15" t="n">
        <v>391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1700</v>
      </c>
      <c r="C12" s="12" t="n">
        <v>953</v>
      </c>
      <c r="D12" s="12" t="n">
        <v>482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1206</v>
      </c>
      <c r="C13" s="15" t="n">
        <v>913</v>
      </c>
      <c r="D13" s="15" t="n">
        <v>477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1596</v>
      </c>
      <c r="C14" s="12" t="n">
        <v>1029</v>
      </c>
      <c r="D14" s="12" t="n">
        <v>472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1793</v>
      </c>
      <c r="C15" s="15" t="n">
        <v>889</v>
      </c>
      <c r="D15" s="15" t="n">
        <v>496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1339</v>
      </c>
      <c r="C16" s="12" t="n">
        <v>810</v>
      </c>
      <c r="D16" s="12" t="n">
        <v>365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1362</v>
      </c>
      <c r="C17" s="15" t="n">
        <v>912</v>
      </c>
      <c r="D17" s="15" t="n">
        <v>475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1273</v>
      </c>
      <c r="C18" s="12" t="n">
        <v>912</v>
      </c>
      <c r="D18" s="12" t="n">
        <v>363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1607</v>
      </c>
      <c r="C19" s="15" t="n">
        <v>1063</v>
      </c>
      <c r="D19" s="15" t="n">
        <v>370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1253</v>
      </c>
      <c r="C20" s="12" t="n">
        <v>1070</v>
      </c>
      <c r="D20" s="12" t="n">
        <v>446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1283</v>
      </c>
      <c r="C21" s="15" t="n">
        <v>818</v>
      </c>
      <c r="D21" s="15" t="n">
        <v>404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7732</v>
      </c>
    </row>
    <row r="40">
      <c r="A40" t="inlineStr">
        <is>
          <t>Concepto B</t>
        </is>
      </c>
      <c r="B40" t="n">
        <v>6675</v>
      </c>
    </row>
    <row r="41">
      <c r="A41" t="inlineStr">
        <is>
          <t>Concepto C</t>
        </is>
      </c>
      <c r="B41" t="n">
        <v>4390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