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EMPRESA TRANSPORTE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5609</v>
      </c>
      <c r="C10" s="14" t="n">
        <v>3590</v>
      </c>
      <c r="D10" s="14" t="n">
        <v>1714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4361</v>
      </c>
      <c r="C11" s="17" t="n">
        <v>3309</v>
      </c>
      <c r="D11" s="17" t="n">
        <v>1514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4988</v>
      </c>
      <c r="C12" s="14" t="n">
        <v>2982</v>
      </c>
      <c r="D12" s="14" t="n">
        <v>1499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5161</v>
      </c>
      <c r="C13" s="17" t="n">
        <v>2401</v>
      </c>
      <c r="D13" s="17" t="n">
        <v>1709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5186</v>
      </c>
      <c r="C14" s="14" t="n">
        <v>2795</v>
      </c>
      <c r="D14" s="14" t="n">
        <v>1341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4160</v>
      </c>
      <c r="C15" s="17" t="n">
        <v>2621</v>
      </c>
      <c r="D15" s="17" t="n">
        <v>1558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5341</v>
      </c>
      <c r="C16" s="14" t="n">
        <v>2414</v>
      </c>
      <c r="D16" s="14" t="n">
        <v>1489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5893</v>
      </c>
      <c r="C17" s="17" t="n">
        <v>3175</v>
      </c>
      <c r="D17" s="17" t="n">
        <v>1714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5104</v>
      </c>
      <c r="C18" s="14" t="n">
        <v>3435</v>
      </c>
      <c r="D18" s="14" t="n">
        <v>1400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5136</v>
      </c>
      <c r="C19" s="17" t="n">
        <v>2875</v>
      </c>
      <c r="D19" s="17" t="n">
        <v>1498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4127</v>
      </c>
      <c r="C20" s="14" t="n">
        <v>2542</v>
      </c>
      <c r="D20" s="14" t="n">
        <v>1231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4966</v>
      </c>
      <c r="C21" s="17" t="n">
        <v>2773</v>
      </c>
      <c r="D21" s="17" t="n">
        <v>1575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29354</v>
      </c>
    </row>
    <row r="40">
      <c r="A40" t="inlineStr">
        <is>
          <t>Concepto B</t>
        </is>
      </c>
      <c r="B40" t="n">
        <v>24634</v>
      </c>
    </row>
    <row r="41">
      <c r="A41" t="inlineStr">
        <is>
          <t>Concepto C</t>
        </is>
      </c>
      <c r="B41" t="n">
        <v>12099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