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EMPRESA TRANSPORTE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5612</v>
      </c>
      <c r="C10" s="14" t="n">
        <v>3154</v>
      </c>
      <c r="D10" s="14" t="n">
        <v>1755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4411</v>
      </c>
      <c r="C11" s="17" t="n">
        <v>3593</v>
      </c>
      <c r="D11" s="17" t="n">
        <v>1536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4286</v>
      </c>
      <c r="C12" s="14" t="n">
        <v>3252</v>
      </c>
      <c r="D12" s="14" t="n">
        <v>1284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4213</v>
      </c>
      <c r="C13" s="17" t="n">
        <v>2928</v>
      </c>
      <c r="D13" s="17" t="n">
        <v>1655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4507</v>
      </c>
      <c r="C14" s="14" t="n">
        <v>3103</v>
      </c>
      <c r="D14" s="14" t="n">
        <v>1233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5480</v>
      </c>
      <c r="C15" s="17" t="n">
        <v>2509</v>
      </c>
      <c r="D15" s="17" t="n">
        <v>1288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4966</v>
      </c>
      <c r="C16" s="14" t="n">
        <v>3257</v>
      </c>
      <c r="D16" s="14" t="n">
        <v>1591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4709</v>
      </c>
      <c r="C17" s="17" t="n">
        <v>3029</v>
      </c>
      <c r="D17" s="17" t="n">
        <v>1663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5825</v>
      </c>
      <c r="C18" s="14" t="n">
        <v>2995</v>
      </c>
      <c r="D18" s="14" t="n">
        <v>1776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4763</v>
      </c>
      <c r="C19" s="17" t="n">
        <v>2835</v>
      </c>
      <c r="D19" s="17" t="n">
        <v>1404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5169</v>
      </c>
      <c r="C20" s="14" t="n">
        <v>2593</v>
      </c>
      <c r="D20" s="14" t="n">
        <v>1324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4241</v>
      </c>
      <c r="C21" s="17" t="n">
        <v>3086</v>
      </c>
      <c r="D21" s="17" t="n">
        <v>1489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26905</v>
      </c>
    </row>
    <row r="40">
      <c r="A40" t="inlineStr">
        <is>
          <t>Concepto B</t>
        </is>
      </c>
      <c r="B40" t="n">
        <v>28707</v>
      </c>
    </row>
    <row r="41">
      <c r="A41" t="inlineStr">
        <is>
          <t>Concepto C</t>
        </is>
      </c>
      <c r="B41" t="n">
        <v>12990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