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os Fijos y Depreci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'Activos Fijos y Depreciacion'!B9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Depreciacion'!$B$10:$B$21</f>
            </numRef>
          </val>
        </ser>
        <ser>
          <idx val="1"/>
          <order val="1"/>
          <tx>
            <strRef>
              <f>'Activos Fijos y Depreciacion'!C9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Depreciacion'!$C$10:$C$21</f>
            </numRef>
          </val>
        </ser>
        <ser>
          <idx val="2"/>
          <order val="2"/>
          <tx>
            <strRef>
              <f>'Activos Fijos y Depreciacion'!D9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'Activos Fijos y Depreciacion'!E9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'Activos Fijos y Depreciacion'!$A$10:$A$21</f>
            </numRef>
          </cat>
          <val>
            <numRef>
              <f>'Activos Fijos y Depreciacion'!$E$10:$E$21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'Activos Fijos y Depreciacion'!B38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'Activos Fijos y Depreciacion'!$A$39:$A$41</f>
            </numRef>
          </cat>
          <val>
            <numRef>
              <f>'Activos Fijos y Depreciacion'!$B$39:$B$41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ACTIVOS FIJOS Y DEPRECIACION — MUDANZA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1613</v>
      </c>
      <c r="C10" s="14" t="n">
        <v>1168</v>
      </c>
      <c r="D10" s="14" t="n">
        <v>529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1627</v>
      </c>
      <c r="C11" s="17" t="n">
        <v>1084</v>
      </c>
      <c r="D11" s="17" t="n">
        <v>504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2288</v>
      </c>
      <c r="C12" s="14" t="n">
        <v>1418</v>
      </c>
      <c r="D12" s="14" t="n">
        <v>658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1937</v>
      </c>
      <c r="C13" s="17" t="n">
        <v>1032</v>
      </c>
      <c r="D13" s="17" t="n">
        <v>481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2015</v>
      </c>
      <c r="C14" s="14" t="n">
        <v>1016</v>
      </c>
      <c r="D14" s="14" t="n">
        <v>683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1736</v>
      </c>
      <c r="C15" s="17" t="n">
        <v>1003</v>
      </c>
      <c r="D15" s="17" t="n">
        <v>710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1837</v>
      </c>
      <c r="C16" s="14" t="n">
        <v>1095</v>
      </c>
      <c r="D16" s="14" t="n">
        <v>678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1835</v>
      </c>
      <c r="C17" s="17" t="n">
        <v>1379</v>
      </c>
      <c r="D17" s="17" t="n">
        <v>512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1965</v>
      </c>
      <c r="C18" s="14" t="n">
        <v>1038</v>
      </c>
      <c r="D18" s="14" t="n">
        <v>523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1866</v>
      </c>
      <c r="C19" s="17" t="n">
        <v>1285</v>
      </c>
      <c r="D19" s="17" t="n">
        <v>654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2278</v>
      </c>
      <c r="C20" s="14" t="n">
        <v>1317</v>
      </c>
      <c r="D20" s="14" t="n">
        <v>516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2027</v>
      </c>
      <c r="C21" s="17" t="n">
        <v>1438</v>
      </c>
      <c r="D21" s="17" t="n">
        <v>535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8979</v>
      </c>
    </row>
    <row r="40">
      <c r="A40" t="inlineStr">
        <is>
          <t>Concepto B</t>
        </is>
      </c>
      <c r="B40" t="n">
        <v>9266</v>
      </c>
    </row>
    <row r="41">
      <c r="A41" t="inlineStr">
        <is>
          <t>Concepto C</t>
        </is>
      </c>
      <c r="B41" t="n">
        <v>9544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2026-09-01T00:21:35Z</dcterms:created>
  <dcterms:modified xsi:type="dcterms:W3CDTF">2026-09-01T00:21:35Z</dcterms:modified>
</cp:coreProperties>
</file>