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<sst xmlns="http://schemas.openxmlformats.org/spreadsheetml/2006/main" count="39" uniqueCount="35">
  <si>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PANADERÍA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</si>
  <si>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</si>
  <si>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</si>
  <si>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</si>
  <si>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</si>
  <si>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</si>
  <si>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</si>
  <si>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</si>
  <si>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</si>
  <si>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</si>
  <si>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</si>
  <si>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</si>
  <si>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</si>
  <si>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</si>
  <si>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</si>
  <si>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</si>
  <si>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</si>
  <si>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</si>
  <si>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</si>
  <si>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</si>
  <si>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</si>
  <si>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</si>
  <si>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</si>
  <si>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</si>
  <si>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</si>
  <si>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</si>
  <si>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</si>
  <si>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</si>
  <si>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</si>
  <si>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</si>
  <si>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</si>
  <si>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</si>
  <si>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</si>
  <si>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</si>
  <si>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Panadería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</si>
</sst>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10928</v>
      </c>
      <c r="D5" s="5">
        <v>12566</v>
      </c>
      <c r="E5" s="5">
        <v>9277</v>
      </c>
      <c r="F5" s="5">
        <v>10035</v>
      </c>
      <c r="G5" s="5">
        <v>11972</v>
      </c>
      <c r="H5" s="5">
        <v>9332</v>
      </c>
      <c r="I5" s="5">
        <v>8408</v>
      </c>
      <c r="J5" s="5">
        <v>8230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268</v>
      </c>
      <c r="D6" s="8">
        <v>313</v>
      </c>
      <c r="E6" s="8">
        <v>260</v>
      </c>
      <c r="F6" s="8">
        <v>291</v>
      </c>
      <c r="G6" s="8">
        <v>254</v>
      </c>
      <c r="H6" s="8">
        <v>302</v>
      </c>
      <c r="I6" s="8">
        <v>196</v>
      </c>
      <c r="J6" s="8">
        <v>232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70</v>
      </c>
      <c r="D7" s="5">
        <v>54</v>
      </c>
      <c r="E7" s="5">
        <v>67</v>
      </c>
      <c r="F7" s="5">
        <v>68</v>
      </c>
      <c r="G7" s="5">
        <v>82</v>
      </c>
      <c r="H7" s="5">
        <v>70</v>
      </c>
      <c r="I7" s="5">
        <v>51</v>
      </c>
      <c r="J7" s="5">
        <v>79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0.33</v>
      </c>
      <c r="E8" s="9">
        <v>0.29</v>
      </c>
      <c r="F8" s="9">
        <v>0.22</v>
      </c>
      <c r="G8" s="9">
        <v>0.31</v>
      </c>
      <c r="H8" s="9">
        <v>0.25</v>
      </c>
      <c r="I8" s="9">
        <v>0.33</v>
      </c>
      <c r="J8" s="9">
        <v>0.32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34</v>
      </c>
      <c r="D9" s="5">
        <v>38</v>
      </c>
      <c r="E9" s="5">
        <v>29</v>
      </c>
      <c r="F9" s="5">
        <v>35</v>
      </c>
      <c r="G9" s="5">
        <v>38</v>
      </c>
      <c r="H9" s="5">
        <v>38</v>
      </c>
      <c r="I9" s="5">
        <v>32</v>
      </c>
      <c r="J9" s="5">
        <v>34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3.8</v>
      </c>
      <c r="E10" s="10">
        <v>3.3</v>
      </c>
      <c r="F10" s="10">
        <v>3.4</v>
      </c>
      <c r="G10" s="10">
        <v>5.1</v>
      </c>
      <c r="H10" s="10">
        <v>4.8</v>
      </c>
      <c r="I10" s="10">
        <v>4.8</v>
      </c>
      <c r="J10" s="10">
        <v>5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{25A80AD5-C623-489F-866C-77AB1178266C}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5A80AD5-C623-489F-866C-77AB1178266C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