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<sst xmlns="http://schemas.openxmlformats.org/spreadsheetml/2006/main" count="39" uniqueCount="35">
  <si>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PIZZERÍA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</si>
  <si>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</si>
  <si>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</si>
  <si>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</si>
  <si>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</si>
  <si>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</si>
  <si>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</si>
  <si>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</si>
  <si>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</si>
  <si>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</si>
  <si>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</si>
  <si>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</si>
  <si>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</si>
  <si>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</si>
  <si>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</si>
  <si>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</si>
  <si>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</si>
  <si>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</si>
  <si>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</si>
  <si>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</si>
  <si>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</si>
  <si>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</si>
  <si>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</si>
  <si>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</si>
  <si>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</si>
  <si>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</si>
  <si>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</si>
  <si>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</si>
  <si>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</si>
  <si>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</si>
  <si>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</si>
  <si>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</si>
  <si>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</si>
  <si>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</si>
  <si>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Pizzería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</si>
</sst>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11319</v>
      </c>
      <c r="D5" s="5">
        <v>10396</v>
      </c>
      <c r="E5" s="5">
        <v>8097</v>
      </c>
      <c r="F5" s="5">
        <v>8717</v>
      </c>
      <c r="G5" s="5">
        <v>10214</v>
      </c>
      <c r="H5" s="5">
        <v>8851</v>
      </c>
      <c r="I5" s="5">
        <v>9447</v>
      </c>
      <c r="J5" s="5">
        <v>9194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146</v>
      </c>
      <c r="D6" s="8">
        <v>156</v>
      </c>
      <c r="E6" s="8">
        <v>122</v>
      </c>
      <c r="F6" s="8">
        <v>107</v>
      </c>
      <c r="G6" s="8">
        <v>173</v>
      </c>
      <c r="H6" s="8">
        <v>143</v>
      </c>
      <c r="I6" s="8">
        <v>130</v>
      </c>
      <c r="J6" s="8">
        <v>129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43</v>
      </c>
      <c r="D7" s="5">
        <v>46</v>
      </c>
      <c r="E7" s="5">
        <v>48</v>
      </c>
      <c r="F7" s="5">
        <v>44</v>
      </c>
      <c r="G7" s="5">
        <v>38</v>
      </c>
      <c r="H7" s="5">
        <v>31</v>
      </c>
      <c r="I7" s="5">
        <v>50</v>
      </c>
      <c r="J7" s="5">
        <v>46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0.24</v>
      </c>
      <c r="E8" s="9">
        <v>0.21</v>
      </c>
      <c r="F8" s="9">
        <v>0.32</v>
      </c>
      <c r="G8" s="9">
        <v>0.29</v>
      </c>
      <c r="H8" s="9">
        <v>0.35</v>
      </c>
      <c r="I8" s="9">
        <v>0.3</v>
      </c>
      <c r="J8" s="9">
        <v>0.22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16</v>
      </c>
      <c r="D9" s="5">
        <v>13</v>
      </c>
      <c r="E9" s="5">
        <v>19</v>
      </c>
      <c r="F9" s="5">
        <v>17</v>
      </c>
      <c r="G9" s="5">
        <v>12</v>
      </c>
      <c r="H9" s="5">
        <v>19</v>
      </c>
      <c r="I9" s="5">
        <v>11</v>
      </c>
      <c r="J9" s="5">
        <v>16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3.2</v>
      </c>
      <c r="E10" s="10">
        <v>4.8</v>
      </c>
      <c r="F10" s="10">
        <v>3.3</v>
      </c>
      <c r="G10" s="10">
        <v>5.2</v>
      </c>
      <c r="H10" s="10">
        <v>5</v>
      </c>
      <c r="I10" s="10">
        <v>4.9</v>
      </c>
      <c r="J10" s="10">
        <v>3.4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{1A0B7B17-3564-4674-A109-68797A9D5BAB}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0B7B17-3564-4674-A109-68797A9D5BAB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