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<sst xmlns="http://schemas.openxmlformats.org/spreadsheetml/2006/main" count="39" uniqueCount="35">
  <si>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SUPERMERCADO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</si>
  <si>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</si>
  <si>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</si>
  <si>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</si>
  <si>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</si>
  <si>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</si>
  <si>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</si>
  <si>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</si>
  <si>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</si>
  <si>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</si>
  <si>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</si>
  <si>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</si>
  <si>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</si>
  <si>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</si>
  <si>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</si>
  <si>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</si>
  <si>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</si>
  <si>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</si>
  <si>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</si>
  <si>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</si>
  <si>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</si>
  <si>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</si>
  <si>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</si>
  <si>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</si>
  <si>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</si>
  <si>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</si>
  <si>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</si>
  <si>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</si>
  <si>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</si>
  <si>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</si>
  <si>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</si>
  <si>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</si>
  <si>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</si>
  <si>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</si>
  <si>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Supermercado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</si>
</sst>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8577</v>
      </c>
      <c r="D5" s="5">
        <v>7151</v>
      </c>
      <c r="E5" s="5">
        <v>9812</v>
      </c>
      <c r="F5" s="5">
        <v>8904</v>
      </c>
      <c r="G5" s="5">
        <v>10289</v>
      </c>
      <c r="H5" s="5">
        <v>7799</v>
      </c>
      <c r="I5" s="5">
        <v>9875</v>
      </c>
      <c r="J5" s="5">
        <v>7708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282</v>
      </c>
      <c r="D6" s="8">
        <v>256</v>
      </c>
      <c r="E6" s="8">
        <v>265</v>
      </c>
      <c r="F6" s="8">
        <v>248</v>
      </c>
      <c r="G6" s="8">
        <v>258</v>
      </c>
      <c r="H6" s="8">
        <v>262</v>
      </c>
      <c r="I6" s="8">
        <v>288</v>
      </c>
      <c r="J6" s="8">
        <v>310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41</v>
      </c>
      <c r="D7" s="5">
        <v>30</v>
      </c>
      <c r="E7" s="5">
        <v>46</v>
      </c>
      <c r="F7" s="5">
        <v>40</v>
      </c>
      <c r="G7" s="5">
        <v>30</v>
      </c>
      <c r="H7" s="5">
        <v>36</v>
      </c>
      <c r="I7" s="5">
        <v>46</v>
      </c>
      <c r="J7" s="5">
        <v>39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0.31</v>
      </c>
      <c r="E8" s="9">
        <v>0.33</v>
      </c>
      <c r="F8" s="9">
        <v>0.32</v>
      </c>
      <c r="G8" s="9">
        <v>0.21</v>
      </c>
      <c r="H8" s="9">
        <v>0.28</v>
      </c>
      <c r="I8" s="9">
        <v>0.22</v>
      </c>
      <c r="J8" s="9">
        <v>0.23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30</v>
      </c>
      <c r="D9" s="5">
        <v>27</v>
      </c>
      <c r="E9" s="5">
        <v>33</v>
      </c>
      <c r="F9" s="5">
        <v>28</v>
      </c>
      <c r="G9" s="5">
        <v>33</v>
      </c>
      <c r="H9" s="5">
        <v>31</v>
      </c>
      <c r="I9" s="5">
        <v>29</v>
      </c>
      <c r="J9" s="5">
        <v>28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5.1</v>
      </c>
      <c r="E10" s="10">
        <v>5.1</v>
      </c>
      <c r="F10" s="10">
        <v>5.1</v>
      </c>
      <c r="G10" s="10">
        <v>4.7</v>
      </c>
      <c r="H10" s="10">
        <v>5.2</v>
      </c>
      <c r="I10" s="10">
        <v>4.1</v>
      </c>
      <c r="J10" s="10">
        <v>3.2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{A70A2534-7098-466F-AFE0-905A07432BCC}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0A2534-7098-466F-AFE0-905A07432BCC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