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<sst xmlns="http://schemas.openxmlformats.org/spreadsheetml/2006/main" count="46" uniqueCount="46">
  <si>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BODEGA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</si>
  <si>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</si>
  <si>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</si>
  <si>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</si>
  <si>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</si>
  <si>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</si>
  <si>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</si>
  <si>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</si>
  <si>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</si>
  <si>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</si>
  <si>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</si>
  <si>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</si>
  <si>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</si>
  <si>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</si>
  <si>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</si>
  <si>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</si>
  <si>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</si>
  <si>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</si>
  <si>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</si>
  <si>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</si>
  <si>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</si>
  <si>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</si>
  <si>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</si>
  <si>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</si>
  <si>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</si>
  <si>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</si>
  <si>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</si>
  <si>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</si>
  <si>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</si>
  <si>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</si>
  <si>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</si>
  <si>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</si>
  <si>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</si>
  <si>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</si>
  <si>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</si>
  <si>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</si>
  <si>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</si>
  <si>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</si>
  <si>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</si>
  <si>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</si>
  <si>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</si>
  <si>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</si>
  <si>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</si>
  <si>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</si>
  <si>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</si>
  <si>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Bodega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</si>
</sst>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14339</v>
      </c>
      <c r="C7" s="7">
        <v>12598.28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22777.27</v>
      </c>
      <c r="C8" s="10">
        <v>19704.52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22951.86</v>
      </c>
      <c r="C9" s="7">
        <v>20518.14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25383.63</v>
      </c>
      <c r="C10" s="10">
        <v>24978.53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8272.26</v>
      </c>
      <c r="C11" s="7">
        <v>7451.47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37168.54</v>
      </c>
      <c r="C14" s="7">
        <v>30902.88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70362.82</v>
      </c>
      <c r="C15" s="10">
        <v>58675.51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72977.36</v>
      </c>
      <c r="C16" s="7">
        <v>69362.11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43994.19</v>
      </c>
      <c r="C17" s="10">
        <v>41087.07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38053.14</v>
      </c>
      <c r="C18" s="7">
        <v>37419.96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10632.74</v>
      </c>
      <c r="C19" s="10">
        <v>10186.05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11519</v>
      </c>
      <c r="C25" s="7">
        <v>11736.333109315594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7165.9</v>
      </c>
      <c r="C26" s="10">
        <v>7579.12500775175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9300.76</v>
      </c>
      <c r="C27" s="7">
        <v>10039.997977457771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16456.63</v>
      </c>
      <c r="C28" s="10">
        <v>17940.433834103875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5756.65</v>
      </c>
      <c r="C29" s="7">
        <v>5824.04815201229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30283.18</v>
      </c>
      <c r="C32" s="7">
        <v>29845.686476770792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51376.27</v>
      </c>
      <c r="C33" s="10">
        <v>48680.88860579908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63779.01</v>
      </c>
      <c r="C38" s="7">
        <v>64164.523801371564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86799.72</v>
      </c>
      <c r="C39" s="10">
        <v>79627.84004159675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35519.12</v>
      </c>
      <c r="C40" s="7">
        <v>32184.14515666399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