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<sst xmlns="http://schemas.openxmlformats.org/spreadsheetml/2006/main" count="46" uniqueCount="46">
  <si>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CAFETERÍA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</si>
  <si>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</si>
  <si>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</si>
  <si>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</si>
  <si>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</si>
  <si>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</si>
  <si>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</si>
  <si>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</si>
  <si>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</si>
  <si>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</si>
  <si>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</si>
  <si>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</si>
  <si>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</si>
  <si>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</si>
  <si>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</si>
  <si>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</si>
  <si>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</si>
  <si>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</si>
  <si>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</si>
  <si>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</si>
  <si>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</si>
  <si>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</si>
  <si>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</si>
  <si>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</si>
  <si>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</si>
  <si>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</si>
  <si>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</si>
  <si>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</si>
  <si>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</si>
  <si>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</si>
  <si>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</si>
  <si>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</si>
  <si>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</si>
  <si>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</si>
  <si>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</si>
  <si>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</si>
  <si>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</si>
  <si>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</si>
  <si>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</si>
  <si>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</si>
  <si>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</si>
  <si>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</si>
  <si>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</si>
  <si>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</si>
  <si>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</si>
  <si>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Cafetería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</si>
</sst>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14108.47</v>
      </c>
      <c r="C7" s="7">
        <v>15515.69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13938.64</v>
      </c>
      <c r="C8" s="10">
        <v>12169.33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13845.83</v>
      </c>
      <c r="C9" s="7">
        <v>14799.44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29014.52</v>
      </c>
      <c r="C10" s="10">
        <v>26102.21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29098.68</v>
      </c>
      <c r="C11" s="7">
        <v>29830.89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21468.77</v>
      </c>
      <c r="C14" s="7">
        <v>17668.36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28864.14</v>
      </c>
      <c r="C15" s="10">
        <v>25314.55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25025.33</v>
      </c>
      <c r="C16" s="7">
        <v>20511.73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81086.39</v>
      </c>
      <c r="C17" s="10">
        <v>75257.1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12589.69</v>
      </c>
      <c r="C18" s="7">
        <v>11549.64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37603.65</v>
      </c>
      <c r="C19" s="10">
        <v>35349.33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19214.95</v>
      </c>
      <c r="C25" s="7">
        <v>21066.576733706126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10185.28</v>
      </c>
      <c r="C26" s="10">
        <v>11041.567936550855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11749.47</v>
      </c>
      <c r="C27" s="7">
        <v>12071.324509568174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20347.5</v>
      </c>
      <c r="C28" s="10">
        <v>19061.57984359415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9485.94</v>
      </c>
      <c r="C29" s="7">
        <v>9474.122136016476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63768.45</v>
      </c>
      <c r="C32" s="7">
        <v>57676.5880821641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24808.54</v>
      </c>
      <c r="C33" s="10">
        <v>22812.01655900498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63708.84</v>
      </c>
      <c r="C38" s="7">
        <v>60838.74323582108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36641.74</v>
      </c>
      <c r="C39" s="10">
        <v>35273.48869202321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98215.67</v>
      </c>
      <c r="C40" s="7">
        <v>93705.41664701956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2026-08-23T16:46:22Z</dcterms:created>
  <dcterms:modified xsi:type="dcterms:W3CDTF">2026-08-23T16:46:22Z</dcterms:modified>
</cp:coreProperties>
</file>