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<sst xmlns="http://schemas.openxmlformats.org/spreadsheetml/2006/main" count="46" uniqueCount="46">
  <si>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PANADERÍA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</si>
  <si>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</si>
  <si>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</si>
  <si>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</si>
  <si>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</si>
  <si>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</si>
  <si>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</si>
  <si>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</si>
  <si>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</si>
  <si>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</si>
  <si>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</si>
  <si>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</si>
  <si>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</si>
  <si>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</si>
  <si>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</si>
  <si>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</si>
  <si>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</si>
  <si>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</si>
  <si>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</si>
  <si>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</si>
  <si>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</si>
  <si>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</si>
  <si>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</si>
  <si>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</si>
  <si>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</si>
  <si>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</si>
  <si>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</si>
  <si>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</si>
  <si>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</si>
  <si>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</si>
  <si>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</si>
  <si>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</si>
  <si>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</si>
  <si>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</si>
  <si>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</si>
  <si>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</si>
  <si>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</si>
  <si>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</si>
  <si>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</si>
  <si>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</si>
  <si>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</si>
  <si>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</si>
  <si>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</si>
  <si>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</si>
  <si>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</si>
  <si>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Panadería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</si>
</sst>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11765.15</v>
      </c>
      <c r="C7" s="7">
        <v>11252.84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25535.99</v>
      </c>
      <c r="C8" s="10">
        <v>26261.85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5847.65</v>
      </c>
      <c r="C9" s="7">
        <v>5972.78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13054.41</v>
      </c>
      <c r="C10" s="10">
        <v>13616.91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15639.38</v>
      </c>
      <c r="C11" s="7">
        <v>16962.34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80765.25</v>
      </c>
      <c r="C14" s="7">
        <v>78598.52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12690.29</v>
      </c>
      <c r="C15" s="10">
        <v>10876.87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69047.43</v>
      </c>
      <c r="C16" s="7">
        <v>61856.64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59923.44</v>
      </c>
      <c r="C17" s="10">
        <v>50116.85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72114.88</v>
      </c>
      <c r="C18" s="7">
        <v>62609.4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84072.6</v>
      </c>
      <c r="C19" s="10">
        <v>75384.11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5549.35</v>
      </c>
      <c r="C25" s="7">
        <v>5722.248416955059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8060.11</v>
      </c>
      <c r="C26" s="10">
        <v>8552.297107066202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16283.09</v>
      </c>
      <c r="C27" s="7">
        <v>16497.27743987242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8018.86</v>
      </c>
      <c r="C28" s="10">
        <v>7503.495531210049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18206.45</v>
      </c>
      <c r="C29" s="7">
        <v>18066.62533816178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69310.68</v>
      </c>
      <c r="C32" s="7">
        <v>71191.38999225509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58596.41</v>
      </c>
      <c r="C33" s="10">
        <v>53075.508769236956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46477.19</v>
      </c>
      <c r="C38" s="7">
        <v>41875.18544757859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62036.87</v>
      </c>
      <c r="C39" s="10">
        <v>60709.0134312149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69288.79</v>
      </c>
      <c r="C40" s="7">
        <v>64870.4521045473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