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<sst xmlns="http://schemas.openxmlformats.org/spreadsheetml/2006/main" count="46" uniqueCount="46">
  <si>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PESCADERÍA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</si>
  <si>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</si>
  <si>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</si>
  <si>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</si>
  <si>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</si>
  <si>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</si>
  <si>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</si>
  <si>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</si>
  <si>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</si>
  <si>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</si>
  <si>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</si>
  <si>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</si>
  <si>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</si>
  <si>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</si>
  <si>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</si>
  <si>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</si>
  <si>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</si>
  <si>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</si>
  <si>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</si>
  <si>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</si>
  <si>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</si>
  <si>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</si>
  <si>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</si>
  <si>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</si>
  <si>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</si>
  <si>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</si>
  <si>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</si>
  <si>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</si>
  <si>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</si>
  <si>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</si>
  <si>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</si>
  <si>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</si>
  <si>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</si>
  <si>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</si>
  <si>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</si>
  <si>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</si>
  <si>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</si>
  <si>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</si>
  <si>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</si>
  <si>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</si>
  <si>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</si>
  <si>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</si>
  <si>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</si>
  <si>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</si>
  <si>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</si>
  <si>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Pescadería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</si>
</sst>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19629.98</v>
      </c>
      <c r="C7" s="7">
        <v>17384.67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12433.24</v>
      </c>
      <c r="C8" s="10">
        <v>11781.46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20497.41</v>
      </c>
      <c r="C9" s="7">
        <v>17506.12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26552.28</v>
      </c>
      <c r="C10" s="10">
        <v>22629.85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12975.78</v>
      </c>
      <c r="C11" s="7">
        <v>14114.27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71972.19</v>
      </c>
      <c r="C14" s="7">
        <v>61135.98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35433.45</v>
      </c>
      <c r="C15" s="10">
        <v>29929.36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81973.94</v>
      </c>
      <c r="C16" s="7">
        <v>68505.25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33021.36</v>
      </c>
      <c r="C17" s="10">
        <v>31692.96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63756.31</v>
      </c>
      <c r="C18" s="7">
        <v>62282.03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87718.22</v>
      </c>
      <c r="C19" s="10">
        <v>73751.28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7200.52</v>
      </c>
      <c r="C25" s="7">
        <v>7396.510096558293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19433.89</v>
      </c>
      <c r="C26" s="10">
        <v>18017.132879808043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10036.19</v>
      </c>
      <c r="C27" s="7">
        <v>9222.969071574402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17076.76</v>
      </c>
      <c r="C28" s="10">
        <v>18633.586942352227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20449.4</v>
      </c>
      <c r="C29" s="7">
        <v>20261.398776374583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51405.26</v>
      </c>
      <c r="C32" s="7">
        <v>51207.9090781773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27749.53</v>
      </c>
      <c r="C33" s="10">
        <v>25854.398884771344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31800.64</v>
      </c>
      <c r="C38" s="7">
        <v>30324.1711514532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62876.68</v>
      </c>
      <c r="C39" s="10">
        <v>58973.33273814604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27866.33</v>
      </c>
      <c r="C40" s="7">
        <v>26942.924047735512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