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<sst xmlns="http://schemas.openxmlformats.org/spreadsheetml/2006/main" count="46" uniqueCount="46">
  <si>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RESTAURANTE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</si>
  <si>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</si>
  <si>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</si>
  <si>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</si>
  <si>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</si>
  <si>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</si>
  <si>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</si>
  <si>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</si>
  <si>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</si>
  <si>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</si>
  <si>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</si>
  <si>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</si>
  <si>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</si>
  <si>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</si>
  <si>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</si>
  <si>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</si>
  <si>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</si>
  <si>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</si>
  <si>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</si>
  <si>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</si>
  <si>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</si>
  <si>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</si>
  <si>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</si>
  <si>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</si>
  <si>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</si>
  <si>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</si>
  <si>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</si>
  <si>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</si>
  <si>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</si>
  <si>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</si>
  <si>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</si>
  <si>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</si>
  <si>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</si>
  <si>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</si>
  <si>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</si>
  <si>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</si>
  <si>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</si>
  <si>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</si>
  <si>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</si>
  <si>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</si>
  <si>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</si>
  <si>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</si>
  <si>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</si>
  <si>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</si>
  <si>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</si>
  <si>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Restaurante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</si>
</sst>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25615.04</v>
      </c>
      <c r="C7" s="7">
        <v>23921.19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18007.06</v>
      </c>
      <c r="C8" s="10">
        <v>17813.1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26233.53</v>
      </c>
      <c r="C9" s="7">
        <v>25880.38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13392.2</v>
      </c>
      <c r="C10" s="10">
        <v>14691.28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12732.29</v>
      </c>
      <c r="C11" s="7">
        <v>13401.46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50012.99</v>
      </c>
      <c r="C14" s="7">
        <v>43414.77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89050.19</v>
      </c>
      <c r="C15" s="10">
        <v>87258.04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65993.76</v>
      </c>
      <c r="C16" s="7">
        <v>65094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40346.66</v>
      </c>
      <c r="C17" s="10">
        <v>38689.96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57009.61</v>
      </c>
      <c r="C18" s="7">
        <v>45763.02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60387.84</v>
      </c>
      <c r="C19" s="10">
        <v>53074.87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19383.89</v>
      </c>
      <c r="C25" s="7">
        <v>17631.485326660964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16503.6</v>
      </c>
      <c r="C26" s="10">
        <v>17805.422776672815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18434.01</v>
      </c>
      <c r="C27" s="7">
        <v>19302.895157406183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16373.65</v>
      </c>
      <c r="C28" s="10">
        <v>16049.90656571186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9758.55</v>
      </c>
      <c r="C29" s="7">
        <v>9854.818741579369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43982.14</v>
      </c>
      <c r="C32" s="7">
        <v>43661.52927594865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65137.88</v>
      </c>
      <c r="C33" s="10">
        <v>66016.20190848368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93700.22</v>
      </c>
      <c r="C38" s="7">
        <v>95495.6657253904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99669.13</v>
      </c>
      <c r="C39" s="10">
        <v>95052.5532351104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91690.76</v>
      </c>
      <c r="C40" s="7">
        <v>86757.43809814512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