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<sst xmlns="http://schemas.openxmlformats.org/spreadsheetml/2006/main" count="20" uniqueCount="20">
  <si>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PESCADERÍA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</si>
  <si>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</si>
  <si>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</si>
  <si>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</si>
  <si>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</si>
  <si>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</si>
  <si>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</si>
  <si>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</si>
  <si>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</si>
  <si>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</si>
  <si>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</si>
  <si>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</si>
  <si>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</si>
  <si>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</si>
  <si>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</si>
  <si>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</si>
  <si>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</si>
  <si>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</si>
  <si>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</si>
  <si>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Pescadería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</si>
</sst>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8019</v>
      </c>
      <c r="C5" s="5">
        <v>1858</v>
      </c>
      <c r="D5" s="5">
        <v>8163</v>
      </c>
      <c r="E5" s="5">
        <v>4642</v>
      </c>
      <c r="F5" s="5">
        <v>4034</v>
      </c>
      <c r="G5" s="5">
        <v>8472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8929</v>
      </c>
      <c r="C6" s="8">
        <v>8373</v>
      </c>
      <c r="D6" s="8">
        <v>6671</v>
      </c>
      <c r="E6" s="8">
        <v>4011</v>
      </c>
      <c r="F6" s="8">
        <v>6957</v>
      </c>
      <c r="G6" s="8">
        <v>3855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5499</v>
      </c>
      <c r="C7" s="5">
        <v>8769</v>
      </c>
      <c r="D7" s="5">
        <v>7470</v>
      </c>
      <c r="E7" s="5">
        <v>6624</v>
      </c>
      <c r="F7" s="5">
        <v>2664</v>
      </c>
      <c r="G7" s="5">
        <v>7303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1761</v>
      </c>
      <c r="C8" s="8">
        <v>3065</v>
      </c>
      <c r="D8" s="8">
        <v>2215</v>
      </c>
      <c r="E8" s="8">
        <v>3719</v>
      </c>
      <c r="F8" s="8">
        <v>3900</v>
      </c>
      <c r="G8" s="8">
        <v>1737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9112</v>
      </c>
      <c r="C9" s="5">
        <v>5932</v>
      </c>
      <c r="D9" s="5">
        <v>9417</v>
      </c>
      <c r="E9" s="5">
        <v>8191</v>
      </c>
      <c r="F9" s="5">
        <v>3575</v>
      </c>
      <c r="G9" s="5">
        <v>5421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3616</v>
      </c>
      <c r="C10" s="8">
        <v>5513</v>
      </c>
      <c r="D10" s="8">
        <v>9401</v>
      </c>
      <c r="E10" s="8">
        <v>7918</v>
      </c>
      <c r="F10" s="8">
        <v>8262</v>
      </c>
      <c r="G10" s="8">
        <v>1744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