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<sst xmlns="http://schemas.openxmlformats.org/spreadsheetml/2006/main" count="20" uniqueCount="20">
  <si>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RESTAURANTE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</si>
  <si>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</si>
  <si>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</si>
  <si>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</si>
  <si>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</si>
  <si>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</si>
  <si>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</si>
  <si>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</si>
  <si>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</si>
  <si>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</si>
  <si>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</si>
  <si>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</si>
  <si>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</si>
  <si>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</si>
  <si>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</si>
  <si>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</si>
  <si>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</si>
  <si>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</si>
  <si>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</si>
  <si>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Restaurante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</si>
</sst>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3682</v>
      </c>
      <c r="C5" s="5">
        <v>6232</v>
      </c>
      <c r="D5" s="5">
        <v>3372</v>
      </c>
      <c r="E5" s="5">
        <v>3607</v>
      </c>
      <c r="F5" s="5">
        <v>7215</v>
      </c>
      <c r="G5" s="5">
        <v>2977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2726</v>
      </c>
      <c r="C6" s="8">
        <v>5112</v>
      </c>
      <c r="D6" s="8">
        <v>7250</v>
      </c>
      <c r="E6" s="8">
        <v>2802</v>
      </c>
      <c r="F6" s="8">
        <v>8753</v>
      </c>
      <c r="G6" s="8">
        <v>4865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7884</v>
      </c>
      <c r="C7" s="5">
        <v>3721</v>
      </c>
      <c r="D7" s="5">
        <v>2962</v>
      </c>
      <c r="E7" s="5">
        <v>4057</v>
      </c>
      <c r="F7" s="5">
        <v>8617</v>
      </c>
      <c r="G7" s="5">
        <v>6830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7378</v>
      </c>
      <c r="C8" s="8">
        <v>3245</v>
      </c>
      <c r="D8" s="8">
        <v>9371</v>
      </c>
      <c r="E8" s="8">
        <v>4940</v>
      </c>
      <c r="F8" s="8">
        <v>4983</v>
      </c>
      <c r="G8" s="8">
        <v>2315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9292</v>
      </c>
      <c r="C9" s="5">
        <v>4779</v>
      </c>
      <c r="D9" s="5">
        <v>2089</v>
      </c>
      <c r="E9" s="5">
        <v>7794</v>
      </c>
      <c r="F9" s="5">
        <v>2319</v>
      </c>
      <c r="G9" s="5">
        <v>2672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5208</v>
      </c>
      <c r="C10" s="8">
        <v>8819</v>
      </c>
      <c r="D10" s="8">
        <v>3140</v>
      </c>
      <c r="E10" s="8">
        <v>7685</v>
      </c>
      <c r="F10" s="8">
        <v>8522</v>
      </c>
      <c r="G10" s="8">
        <v>8459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