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<sst xmlns="http://schemas.openxmlformats.org/spreadsheetml/2006/main" count="20" uniqueCount="20">
  <si>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SUPERMERCADO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</si>
  <si>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</si>
  <si>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</si>
  <si>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</si>
  <si>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</si>
  <si>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</si>
  <si>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</si>
  <si>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</si>
  <si>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</si>
  <si>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</si>
  <si>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</si>
  <si>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</si>
  <si>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</si>
  <si>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</si>
  <si>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</si>
  <si>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</si>
  <si>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</si>
  <si>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</si>
  <si>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</si>
  <si>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Supermercado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</si>
</sst>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9167</v>
      </c>
      <c r="C5" s="5">
        <v>7779</v>
      </c>
      <c r="D5" s="5">
        <v>5830</v>
      </c>
      <c r="E5" s="5">
        <v>8159</v>
      </c>
      <c r="F5" s="5">
        <v>7592</v>
      </c>
      <c r="G5" s="5">
        <v>5605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2295</v>
      </c>
      <c r="C6" s="8">
        <v>6801</v>
      </c>
      <c r="D6" s="8">
        <v>5332</v>
      </c>
      <c r="E6" s="8">
        <v>2014</v>
      </c>
      <c r="F6" s="8">
        <v>6871</v>
      </c>
      <c r="G6" s="8">
        <v>5199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5975</v>
      </c>
      <c r="C7" s="5">
        <v>7391</v>
      </c>
      <c r="D7" s="5">
        <v>2153</v>
      </c>
      <c r="E7" s="5">
        <v>2142</v>
      </c>
      <c r="F7" s="5">
        <v>8932</v>
      </c>
      <c r="G7" s="5">
        <v>4959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2091</v>
      </c>
      <c r="C8" s="8">
        <v>7552</v>
      </c>
      <c r="D8" s="8">
        <v>3546</v>
      </c>
      <c r="E8" s="8">
        <v>7827</v>
      </c>
      <c r="F8" s="8">
        <v>3986</v>
      </c>
      <c r="G8" s="8">
        <v>3242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5725</v>
      </c>
      <c r="C9" s="5">
        <v>6597</v>
      </c>
      <c r="D9" s="5">
        <v>3524</v>
      </c>
      <c r="E9" s="5">
        <v>9495</v>
      </c>
      <c r="F9" s="5">
        <v>7101</v>
      </c>
      <c r="G9" s="5">
        <v>7345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2903</v>
      </c>
      <c r="C10" s="8">
        <v>4342</v>
      </c>
      <c r="D10" s="8">
        <v>8910</v>
      </c>
      <c r="E10" s="8">
        <v>7842</v>
      </c>
      <c r="F10" s="8">
        <v>1928</v>
      </c>
      <c r="G10" s="8">
        <v>1517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