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<sst xmlns="http://schemas.openxmlformats.org/spreadsheetml/2006/main" count="31" uniqueCount="28">
  <si>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PIZZERÍA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</si>
  <si>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</si>
  <si>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</si>
  <si>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</si>
  <si>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</si>
  <si>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</si>
  <si>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</si>
  <si>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</si>
  <si>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</si>
  <si>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</si>
  <si>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</si>
  <si>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</si>
  <si>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</si>
  <si>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</si>
  <si>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</si>
  <si>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</si>
  <si>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</si>
  <si>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</si>
  <si>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</si>
  <si>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</si>
  <si>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</si>
  <si>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</si>
  <si>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</si>
  <si>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</si>
  <si>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</si>
  <si>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</si>
  <si>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</si>
  <si>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Pizzería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</si>
</sst>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11556.84</v>
      </c>
      <c r="C6" s="6">
        <v>12600.85</v>
      </c>
      <c r="D6" s="6">
        <v>14419.81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10427.69</v>
      </c>
      <c r="C7" s="8">
        <v>12496.61</v>
      </c>
      <c r="D7" s="8">
        <v>13303.81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28305.71</v>
      </c>
      <c r="C8" s="6">
        <v>31833.62</v>
      </c>
      <c r="D8" s="6">
        <v>35087.06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40440.91</v>
      </c>
      <c r="C11" s="6">
        <v>38920.61</v>
      </c>
      <c r="D11" s="6">
        <v>40550.83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41096.89</v>
      </c>
      <c r="C12" s="8">
        <v>47145.7</v>
      </c>
      <c r="D12" s="8">
        <v>53134.47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20557.48</v>
      </c>
      <c r="C15" s="6">
        <v>20825.21</v>
      </c>
      <c r="D15" s="6">
        <v>23985.33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27784.47</v>
      </c>
      <c r="C16" s="8">
        <v>31128.5</v>
      </c>
      <c r="D16" s="8">
        <v>28092.82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40751.58</v>
      </c>
      <c r="C17" s="6">
        <v>38009.25</v>
      </c>
      <c r="D17" s="6">
        <v>40383.46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5021.35</v>
      </c>
      <c r="C18" s="8">
        <v>5664.13</v>
      </c>
      <c r="D18" s="8">
        <v>5737.6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23764.3</v>
      </c>
      <c r="C19" s="6">
        <v>23468.27</v>
      </c>
      <c r="D19" s="6">
        <v>27814.84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19148.19</v>
      </c>
      <c r="C22" s="6">
        <v>21120.05</v>
      </c>
      <c r="D22" s="6">
        <v>25134.93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33281.99</v>
      </c>
      <c r="C23" s="8">
        <v>39872.86</v>
      </c>
      <c r="D23" s="8">
        <v>38324.12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25611.29</v>
      </c>
      <c r="C24" s="6">
        <v>24506.26</v>
      </c>
      <c r="D24" s="6">
        <v>29163.54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9689.65</v>
      </c>
      <c r="C25" s="8">
        <v>9747.94</v>
      </c>
      <c r="D25" s="8">
        <v>9457.67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