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<sst xmlns="http://schemas.openxmlformats.org/spreadsheetml/2006/main" count="31" uniqueCount="28">
  <si>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RESTAURANTE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</si>
  <si>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</si>
  <si>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</si>
  <si>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</si>
  <si>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</si>
  <si>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</si>
  <si>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</si>
  <si>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</si>
  <si>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</si>
  <si>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</si>
  <si>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</si>
  <si>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</si>
  <si>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</si>
  <si>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</si>
  <si>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</si>
  <si>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</si>
  <si>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</si>
  <si>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</si>
  <si>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</si>
  <si>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</si>
  <si>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</si>
  <si>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</si>
  <si>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</si>
  <si>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</si>
  <si>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</si>
  <si>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</si>
  <si>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</si>
  <si>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Restaurante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</si>
</sst>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23733.2</v>
      </c>
      <c r="C6" s="6">
        <v>26723.8</v>
      </c>
      <c r="D6" s="6">
        <v>29311.1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21626.88</v>
      </c>
      <c r="C7" s="8">
        <v>25310.53</v>
      </c>
      <c r="D7" s="8">
        <v>26885.89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11162.8</v>
      </c>
      <c r="C8" s="6">
        <v>10424.56</v>
      </c>
      <c r="D8" s="6">
        <v>10061.82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20658.18</v>
      </c>
      <c r="C11" s="6">
        <v>24198.33</v>
      </c>
      <c r="D11" s="6">
        <v>21806.97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18401.06</v>
      </c>
      <c r="C12" s="8">
        <v>16945.86</v>
      </c>
      <c r="D12" s="8">
        <v>18697.04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7042.33</v>
      </c>
      <c r="C15" s="6">
        <v>7681.59</v>
      </c>
      <c r="D15" s="6">
        <v>7034.33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19585.17</v>
      </c>
      <c r="C16" s="8">
        <v>17768.27</v>
      </c>
      <c r="D16" s="8">
        <v>18330.9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18957.74</v>
      </c>
      <c r="C17" s="6">
        <v>21889.77</v>
      </c>
      <c r="D17" s="6">
        <v>25433.11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6603.24</v>
      </c>
      <c r="C18" s="8">
        <v>7420.93</v>
      </c>
      <c r="D18" s="8">
        <v>7214.4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16952.96</v>
      </c>
      <c r="C19" s="6">
        <v>17958.37</v>
      </c>
      <c r="D19" s="6">
        <v>20718.15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20764.25</v>
      </c>
      <c r="C22" s="6">
        <v>24317.11</v>
      </c>
      <c r="D22" s="6">
        <v>26777.16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11940.41</v>
      </c>
      <c r="C23" s="8">
        <v>12593.4</v>
      </c>
      <c r="D23" s="8">
        <v>13862.44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28662.65</v>
      </c>
      <c r="C24" s="6">
        <v>30097.27</v>
      </c>
      <c r="D24" s="6">
        <v>34553.83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29020.43</v>
      </c>
      <c r="C25" s="8">
        <v>28294.19</v>
      </c>
      <c r="D25" s="8">
        <v>31372.91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