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<sst xmlns="http://schemas.openxmlformats.org/spreadsheetml/2006/main" count="31" uniqueCount="28">
  <si>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SUPERMERCADO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</si>
  <si>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</si>
  <si>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</si>
  <si>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</si>
  <si>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</si>
  <si>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</si>
  <si>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</si>
  <si>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</si>
  <si>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</si>
  <si>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</si>
  <si>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</si>
  <si>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</si>
  <si>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</si>
  <si>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</si>
  <si>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</si>
  <si>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</si>
  <si>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</si>
  <si>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</si>
  <si>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</si>
  <si>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</si>
  <si>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</si>
  <si>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</si>
  <si>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</si>
  <si>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</si>
  <si>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</si>
  <si>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</si>
  <si>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</si>
  <si>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Supermercado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</si>
</sst>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24624.78</v>
      </c>
      <c r="C6" s="6">
        <v>27264.48</v>
      </c>
      <c r="D6" s="6">
        <v>29811.32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33032.72</v>
      </c>
      <c r="C7" s="8">
        <v>31586.14</v>
      </c>
      <c r="D7" s="8">
        <v>37875.25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35152.93</v>
      </c>
      <c r="C8" s="6">
        <v>40106.48</v>
      </c>
      <c r="D8" s="6">
        <v>47304.42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35470.84</v>
      </c>
      <c r="C11" s="6">
        <v>36661.7</v>
      </c>
      <c r="D11" s="6">
        <v>36666.11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32606.82</v>
      </c>
      <c r="C12" s="8">
        <v>31479.29</v>
      </c>
      <c r="D12" s="8">
        <v>31850.4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14104.53</v>
      </c>
      <c r="C15" s="6">
        <v>13195.52</v>
      </c>
      <c r="D15" s="6">
        <v>13557.92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21020.87</v>
      </c>
      <c r="C16" s="8">
        <v>22576.87</v>
      </c>
      <c r="D16" s="8">
        <v>24636.04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40182.51</v>
      </c>
      <c r="C17" s="6">
        <v>40629.65</v>
      </c>
      <c r="D17" s="6">
        <v>46394.28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32644.01</v>
      </c>
      <c r="C18" s="8">
        <v>30336.36</v>
      </c>
      <c r="D18" s="8">
        <v>34946.24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6574.78</v>
      </c>
      <c r="C19" s="6">
        <v>6704.81</v>
      </c>
      <c r="D19" s="6">
        <v>7106.9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35062.04</v>
      </c>
      <c r="C22" s="6">
        <v>32829.69</v>
      </c>
      <c r="D22" s="6">
        <v>38087.97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43649.01</v>
      </c>
      <c r="C23" s="8">
        <v>47851.78</v>
      </c>
      <c r="D23" s="8">
        <v>57349.35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14985.83</v>
      </c>
      <c r="C24" s="6">
        <v>16404.73</v>
      </c>
      <c r="D24" s="6">
        <v>15543.33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23100.85</v>
      </c>
      <c r="C25" s="8">
        <v>25346.72</v>
      </c>
      <c r="D25" s="8">
        <v>25648.49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