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<sst xmlns="http://schemas.openxmlformats.org/spreadsheetml/2006/main" count="39" uniqueCount="17">
  <si>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PANADERÍA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</si>
  <si>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</si>
  <si>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</si>
  <si>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</si>
  <si>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</si>
  <si>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</si>
  <si>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</si>
  <si>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</si>
  <si>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</si>
  <si>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</si>
  <si>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</si>
  <si>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</si>
  <si>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</si>
  <si>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</si>
  <si>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</si>
  <si>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</si>
  <si>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Panadería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</si>
</sst>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13805</v>
      </c>
      <c r="C6" s="6">
        <v>7682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11800</v>
      </c>
      <c r="C7" s="8">
        <v>7039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12696</v>
      </c>
      <c r="C8" s="6">
        <v>6708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13418</v>
      </c>
      <c r="C9" s="8">
        <v>6166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13449</v>
      </c>
      <c r="C10" s="6">
        <v>5654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9136</v>
      </c>
      <c r="C11" s="8">
        <v>6872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6307</v>
      </c>
      <c r="C18" s="6">
        <v>4325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10619</v>
      </c>
      <c r="C19" s="8">
        <v>5818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8851</v>
      </c>
      <c r="C20" s="6">
        <v>5431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7965</v>
      </c>
      <c r="C21" s="8">
        <v>5255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7699</v>
      </c>
      <c r="C22" s="6">
        <v>5061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8785</v>
      </c>
      <c r="C23" s="8">
        <v>5226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7845</v>
      </c>
      <c r="C30" s="6">
        <v>4415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4723</v>
      </c>
      <c r="C31" s="8">
        <v>4753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6578</v>
      </c>
      <c r="C32" s="6">
        <v>4712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7325</v>
      </c>
      <c r="C33" s="8">
        <v>5179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7579</v>
      </c>
      <c r="C34" s="6">
        <v>4340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5565</v>
      </c>
      <c r="C35" s="8">
        <v>3534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