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<sst xmlns="http://schemas.openxmlformats.org/spreadsheetml/2006/main" count="39" uniqueCount="35">
  <si>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BOUTIQUE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</si>
  <si>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</si>
  <si>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</si>
  <si>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</si>
  <si>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</si>
  <si>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</si>
  <si>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</si>
  <si>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</si>
  <si>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</si>
  <si>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</si>
  <si>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</si>
  <si>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</si>
  <si>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</si>
  <si>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</si>
  <si>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</si>
  <si>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</si>
  <si>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</si>
  <si>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</si>
  <si>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</si>
  <si>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</si>
  <si>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</si>
  <si>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</si>
  <si>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</si>
  <si>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</si>
  <si>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</si>
  <si>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</si>
  <si>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</si>
  <si>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</si>
  <si>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</si>
  <si>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</si>
  <si>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</si>
  <si>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</si>
  <si>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</si>
  <si>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</si>
  <si>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Boutique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</si>
</sst>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8934</v>
      </c>
      <c r="D5" s="5">
        <v>8712</v>
      </c>
      <c r="E5" s="5">
        <v>6606</v>
      </c>
      <c r="F5" s="5">
        <v>7535</v>
      </c>
      <c r="G5" s="5">
        <v>8481</v>
      </c>
      <c r="H5" s="5">
        <v>10081</v>
      </c>
      <c r="I5" s="5">
        <v>7054</v>
      </c>
      <c r="J5" s="5">
        <v>10622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126</v>
      </c>
      <c r="D6" s="8">
        <v>124</v>
      </c>
      <c r="E6" s="8">
        <v>149</v>
      </c>
      <c r="F6" s="8">
        <v>140</v>
      </c>
      <c r="G6" s="8">
        <v>136</v>
      </c>
      <c r="H6" s="8">
        <v>109</v>
      </c>
      <c r="I6" s="8">
        <v>99</v>
      </c>
      <c r="J6" s="8">
        <v>132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67</v>
      </c>
      <c r="D7" s="5">
        <v>78</v>
      </c>
      <c r="E7" s="5">
        <v>58</v>
      </c>
      <c r="F7" s="5">
        <v>69</v>
      </c>
      <c r="G7" s="5">
        <v>56</v>
      </c>
      <c r="H7" s="5">
        <v>57</v>
      </c>
      <c r="I7" s="5">
        <v>50</v>
      </c>
      <c r="J7" s="5">
        <v>72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0.31</v>
      </c>
      <c r="F8" s="9">
        <v>0.28</v>
      </c>
      <c r="G8" s="9">
        <v>0.32</v>
      </c>
      <c r="H8" s="9">
        <v>0.34</v>
      </c>
      <c r="I8" s="9">
        <v>0.25</v>
      </c>
      <c r="J8" s="9">
        <v>0.26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13</v>
      </c>
      <c r="E9" s="5">
        <v>17</v>
      </c>
      <c r="F9" s="5">
        <v>11</v>
      </c>
      <c r="G9" s="5">
        <v>13</v>
      </c>
      <c r="H9" s="5">
        <v>11</v>
      </c>
      <c r="I9" s="5">
        <v>11</v>
      </c>
      <c r="J9" s="5">
        <v>15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4.4</v>
      </c>
      <c r="E10" s="10">
        <v>4.1</v>
      </c>
      <c r="F10" s="10">
        <v>3.5</v>
      </c>
      <c r="G10" s="10">
        <v>3.7</v>
      </c>
      <c r="H10" s="10">
        <v>3.6</v>
      </c>
      <c r="I10" s="10">
        <v>4.8</v>
      </c>
      <c r="J10" s="10">
        <v>4.2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{7D7171F9-AB30-4668-93FF-4B4817F2EB6A}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171F9-AB30-4668-93FF-4B4817F2EB6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