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<sst xmlns="http://schemas.openxmlformats.org/spreadsheetml/2006/main" count="39" uniqueCount="35">
  <si>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FARMACIA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</si>
  <si>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</si>
  <si>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</si>
  <si>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</si>
  <si>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</si>
  <si>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</si>
  <si>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</si>
  <si>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</si>
  <si>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</si>
  <si>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</si>
  <si>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</si>
  <si>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</si>
  <si>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</si>
  <si>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</si>
  <si>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</si>
  <si>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</si>
  <si>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</si>
  <si>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</si>
  <si>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</si>
  <si>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</si>
  <si>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</si>
  <si>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</si>
  <si>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</si>
  <si>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</si>
  <si>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</si>
  <si>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</si>
  <si>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</si>
  <si>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</si>
  <si>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</si>
  <si>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</si>
  <si>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</si>
  <si>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</si>
  <si>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</si>
  <si>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</si>
  <si>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Farmacia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</si>
</sst>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11950</v>
      </c>
      <c r="D5" s="5">
        <v>13908</v>
      </c>
      <c r="E5" s="5">
        <v>9898</v>
      </c>
      <c r="F5" s="5">
        <v>12376</v>
      </c>
      <c r="G5" s="5">
        <v>8516</v>
      </c>
      <c r="H5" s="5">
        <v>11671</v>
      </c>
      <c r="I5" s="5">
        <v>9352</v>
      </c>
      <c r="J5" s="5">
        <v>13105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221</v>
      </c>
      <c r="D6" s="8">
        <v>185</v>
      </c>
      <c r="E6" s="8">
        <v>229</v>
      </c>
      <c r="F6" s="8">
        <v>232</v>
      </c>
      <c r="G6" s="8">
        <v>173</v>
      </c>
      <c r="H6" s="8">
        <v>235</v>
      </c>
      <c r="I6" s="8">
        <v>166</v>
      </c>
      <c r="J6" s="8">
        <v>207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52</v>
      </c>
      <c r="D7" s="5">
        <v>39</v>
      </c>
      <c r="E7" s="5">
        <v>57</v>
      </c>
      <c r="F7" s="5">
        <v>43</v>
      </c>
      <c r="G7" s="5">
        <v>48</v>
      </c>
      <c r="H7" s="5">
        <v>41</v>
      </c>
      <c r="I7" s="5">
        <v>55</v>
      </c>
      <c r="J7" s="5">
        <v>44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0.27</v>
      </c>
      <c r="E8" s="9">
        <v>0.31</v>
      </c>
      <c r="F8" s="9">
        <v>0.35</v>
      </c>
      <c r="G8" s="9">
        <v>0.29</v>
      </c>
      <c r="H8" s="9">
        <v>0.28</v>
      </c>
      <c r="I8" s="9">
        <v>0.24</v>
      </c>
      <c r="J8" s="9">
        <v>0.28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39</v>
      </c>
      <c r="D9" s="5">
        <v>42</v>
      </c>
      <c r="E9" s="5">
        <v>30</v>
      </c>
      <c r="F9" s="5">
        <v>29</v>
      </c>
      <c r="G9" s="5">
        <v>31</v>
      </c>
      <c r="H9" s="5">
        <v>32</v>
      </c>
      <c r="I9" s="5">
        <v>40</v>
      </c>
      <c r="J9" s="5">
        <v>31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3.2</v>
      </c>
      <c r="E10" s="10">
        <v>3.3</v>
      </c>
      <c r="F10" s="10">
        <v>4.4</v>
      </c>
      <c r="G10" s="10">
        <v>4.3</v>
      </c>
      <c r="H10" s="10">
        <v>3.9</v>
      </c>
      <c r="I10" s="10">
        <v>5.4</v>
      </c>
      <c r="J10" s="10">
        <v>4.9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{0D71F1E6-8983-4796-B26B-FB19C2775555}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71F1E6-8983-4796-B26B-FB19C2775555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