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<sst xmlns="http://schemas.openxmlformats.org/spreadsheetml/2006/main" count="39" uniqueCount="35">
  <si>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FERRETERÍA ELÉCTRICA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</si>
  <si>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</si>
  <si>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</si>
  <si>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</si>
  <si>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</si>
  <si>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</si>
  <si>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</si>
  <si>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</si>
  <si>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</si>
  <si>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</si>
  <si>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</si>
  <si>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</si>
  <si>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</si>
  <si>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</si>
  <si>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</si>
  <si>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</si>
  <si>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</si>
  <si>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</si>
  <si>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</si>
  <si>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</si>
  <si>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</si>
  <si>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</si>
  <si>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</si>
  <si>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</si>
  <si>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</si>
  <si>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</si>
  <si>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</si>
  <si>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</si>
  <si>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</si>
  <si>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</si>
  <si>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</si>
  <si>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</si>
  <si>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</si>
  <si>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</si>
  <si>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Ferretería Eléctrica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</si>
</sst>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11709</v>
      </c>
      <c r="D5" s="5">
        <v>12207</v>
      </c>
      <c r="E5" s="5">
        <v>8845</v>
      </c>
      <c r="F5" s="5">
        <v>13774</v>
      </c>
      <c r="G5" s="5">
        <v>11749</v>
      </c>
      <c r="H5" s="5">
        <v>9249</v>
      </c>
      <c r="I5" s="5">
        <v>12299</v>
      </c>
      <c r="J5" s="5">
        <v>8839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305</v>
      </c>
      <c r="D6" s="8">
        <v>284</v>
      </c>
      <c r="E6" s="8">
        <v>361</v>
      </c>
      <c r="F6" s="8">
        <v>224</v>
      </c>
      <c r="G6" s="8">
        <v>333</v>
      </c>
      <c r="H6" s="8">
        <v>217</v>
      </c>
      <c r="I6" s="8">
        <v>239</v>
      </c>
      <c r="J6" s="8">
        <v>300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61</v>
      </c>
      <c r="D7" s="5">
        <v>56</v>
      </c>
      <c r="E7" s="5">
        <v>49</v>
      </c>
      <c r="F7" s="5">
        <v>60</v>
      </c>
      <c r="G7" s="5">
        <v>73</v>
      </c>
      <c r="H7" s="5">
        <v>46</v>
      </c>
      <c r="I7" s="5">
        <v>62</v>
      </c>
      <c r="J7" s="5">
        <v>69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0.36</v>
      </c>
      <c r="E8" s="9">
        <v>0.24</v>
      </c>
      <c r="F8" s="9">
        <v>0.31</v>
      </c>
      <c r="G8" s="9">
        <v>0.32</v>
      </c>
      <c r="H8" s="9">
        <v>0.32</v>
      </c>
      <c r="I8" s="9">
        <v>0.32</v>
      </c>
      <c r="J8" s="9">
        <v>0.35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32</v>
      </c>
      <c r="D9" s="5">
        <v>27</v>
      </c>
      <c r="E9" s="5">
        <v>29</v>
      </c>
      <c r="F9" s="5">
        <v>24</v>
      </c>
      <c r="G9" s="5">
        <v>36</v>
      </c>
      <c r="H9" s="5">
        <v>35</v>
      </c>
      <c r="I9" s="5">
        <v>29</v>
      </c>
      <c r="J9" s="5">
        <v>27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4.2</v>
      </c>
      <c r="E10" s="10">
        <v>3.6</v>
      </c>
      <c r="F10" s="10">
        <v>5.4</v>
      </c>
      <c r="G10" s="10">
        <v>3.9</v>
      </c>
      <c r="H10" s="10">
        <v>4.1</v>
      </c>
      <c r="I10" s="10">
        <v>4.7</v>
      </c>
      <c r="J10" s="10">
        <v>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{2BA004BD-7E94-4D44-9115-74FD55F0D77E}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A004BD-7E94-4D44-9115-74FD55F0D77E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