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<sst xmlns="http://schemas.openxmlformats.org/spreadsheetml/2006/main" count="39" uniqueCount="35">
  <si>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FERRETERÍA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</si>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</sst>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10327</v>
      </c>
      <c r="D5" s="5">
        <v>9701</v>
      </c>
      <c r="E5" s="5">
        <v>9731</v>
      </c>
      <c r="F5" s="5">
        <v>9241</v>
      </c>
      <c r="G5" s="5">
        <v>8172</v>
      </c>
      <c r="H5" s="5">
        <v>9700</v>
      </c>
      <c r="I5" s="5">
        <v>12265</v>
      </c>
      <c r="J5" s="5">
        <v>7484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295</v>
      </c>
      <c r="D6" s="8">
        <v>313</v>
      </c>
      <c r="E6" s="8">
        <v>264</v>
      </c>
      <c r="F6" s="8">
        <v>328</v>
      </c>
      <c r="G6" s="8">
        <v>326</v>
      </c>
      <c r="H6" s="8">
        <v>342</v>
      </c>
      <c r="I6" s="8">
        <v>278</v>
      </c>
      <c r="J6" s="8">
        <v>230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57</v>
      </c>
      <c r="D7" s="5">
        <v>65</v>
      </c>
      <c r="E7" s="5">
        <v>61</v>
      </c>
      <c r="F7" s="5">
        <v>66</v>
      </c>
      <c r="G7" s="5">
        <v>65</v>
      </c>
      <c r="H7" s="5">
        <v>49</v>
      </c>
      <c r="I7" s="5">
        <v>62</v>
      </c>
      <c r="J7" s="5">
        <v>41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0.22</v>
      </c>
      <c r="F8" s="9">
        <v>0.26</v>
      </c>
      <c r="G8" s="9">
        <v>0.26</v>
      </c>
      <c r="H8" s="9">
        <v>0.32</v>
      </c>
      <c r="I8" s="9">
        <v>0.23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18</v>
      </c>
      <c r="E9" s="5">
        <v>16</v>
      </c>
      <c r="F9" s="5">
        <v>17</v>
      </c>
      <c r="G9" s="5">
        <v>13</v>
      </c>
      <c r="H9" s="5">
        <v>13</v>
      </c>
      <c r="I9" s="5">
        <v>15</v>
      </c>
      <c r="J9" s="5">
        <v>13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5.4</v>
      </c>
      <c r="E10" s="10">
        <v>4.8</v>
      </c>
      <c r="F10" s="10">
        <v>4</v>
      </c>
      <c r="G10" s="10">
        <v>4.1</v>
      </c>
      <c r="H10" s="10">
        <v>4.4</v>
      </c>
      <c r="I10" s="10">
        <v>4.1</v>
      </c>
      <c r="J10" s="10">
        <v>3.3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{33747FF7-DFA5-4350-84B8-3351343EE330}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747FF7-DFA5-4350-84B8-3351343EE330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