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<sst xmlns="http://schemas.openxmlformats.org/spreadsheetml/2006/main" count="39" uniqueCount="35">
  <si>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JOYERÍA Y BISUTERÍA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</si>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</sst>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9667</v>
      </c>
      <c r="D5" s="5">
        <v>8857</v>
      </c>
      <c r="E5" s="5">
        <v>10979</v>
      </c>
      <c r="F5" s="5">
        <v>11093</v>
      </c>
      <c r="G5" s="5">
        <v>9500</v>
      </c>
      <c r="H5" s="5">
        <v>8981</v>
      </c>
      <c r="I5" s="5">
        <v>11518</v>
      </c>
      <c r="J5" s="5">
        <v>8523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251</v>
      </c>
      <c r="D6" s="8">
        <v>284</v>
      </c>
      <c r="E6" s="8">
        <v>297</v>
      </c>
      <c r="F6" s="8">
        <v>213</v>
      </c>
      <c r="G6" s="8">
        <v>229</v>
      </c>
      <c r="H6" s="8">
        <v>295</v>
      </c>
      <c r="I6" s="8">
        <v>197</v>
      </c>
      <c r="J6" s="8">
        <v>259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57</v>
      </c>
      <c r="D7" s="5">
        <v>41</v>
      </c>
      <c r="E7" s="5">
        <v>67</v>
      </c>
      <c r="F7" s="5">
        <v>66</v>
      </c>
      <c r="G7" s="5">
        <v>48</v>
      </c>
      <c r="H7" s="5">
        <v>55</v>
      </c>
      <c r="I7" s="5">
        <v>53</v>
      </c>
      <c r="J7" s="5">
        <v>63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0.35</v>
      </c>
      <c r="E8" s="9">
        <v>0.25</v>
      </c>
      <c r="F8" s="9">
        <v>0.23</v>
      </c>
      <c r="G8" s="9">
        <v>0.28</v>
      </c>
      <c r="H8" s="9">
        <v>0.28</v>
      </c>
      <c r="I8" s="9">
        <v>0.34</v>
      </c>
      <c r="J8" s="9">
        <v>0.25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27</v>
      </c>
      <c r="D9" s="5">
        <v>27</v>
      </c>
      <c r="E9" s="5">
        <v>31</v>
      </c>
      <c r="F9" s="5">
        <v>26</v>
      </c>
      <c r="G9" s="5">
        <v>24</v>
      </c>
      <c r="H9" s="5">
        <v>25</v>
      </c>
      <c r="I9" s="5">
        <v>21</v>
      </c>
      <c r="J9" s="5">
        <v>25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3.5</v>
      </c>
      <c r="E10" s="10">
        <v>4</v>
      </c>
      <c r="F10" s="10">
        <v>5.2</v>
      </c>
      <c r="G10" s="10">
        <v>5.3</v>
      </c>
      <c r="H10" s="10">
        <v>3.6</v>
      </c>
      <c r="I10" s="10">
        <v>5.4</v>
      </c>
      <c r="J10" s="10">
        <v>5.1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{9DC490A8-75BC-4B22-87A1-F0D48F7071DA}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C490A8-75BC-4B22-87A1-F0D48F7071D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