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<sst xmlns="http://schemas.openxmlformats.org/spreadsheetml/2006/main" count="39" uniqueCount="35">
  <si>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REGALOS Y DETALLES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</si>
  <si>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</si>
  <si>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</si>
  <si>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</si>
  <si>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</si>
  <si>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</si>
  <si>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</si>
  <si>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</si>
  <si>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</si>
  <si>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</si>
  <si>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</si>
  <si>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</si>
  <si>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</si>
  <si>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</si>
  <si>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</si>
  <si>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</si>
  <si>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</si>
  <si>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</si>
  <si>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</si>
  <si>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</si>
  <si>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</si>
  <si>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</si>
  <si>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</si>
  <si>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</si>
  <si>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</si>
  <si>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</si>
  <si>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</si>
  <si>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</si>
  <si>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</si>
  <si>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</si>
  <si>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</si>
  <si>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</si>
  <si>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</si>
  <si>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</si>
  <si>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Regalos y Detalles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</si>
</sst>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8946</v>
      </c>
      <c r="D5" s="5">
        <v>7249</v>
      </c>
      <c r="E5" s="5">
        <v>6367</v>
      </c>
      <c r="F5" s="5">
        <v>8511</v>
      </c>
      <c r="G5" s="5">
        <v>7391</v>
      </c>
      <c r="H5" s="5">
        <v>7100</v>
      </c>
      <c r="I5" s="5">
        <v>7364</v>
      </c>
      <c r="J5" s="5">
        <v>9375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148</v>
      </c>
      <c r="D6" s="8">
        <v>178</v>
      </c>
      <c r="E6" s="8">
        <v>108</v>
      </c>
      <c r="F6" s="8">
        <v>172</v>
      </c>
      <c r="G6" s="8">
        <v>169</v>
      </c>
      <c r="H6" s="8">
        <v>109</v>
      </c>
      <c r="I6" s="8">
        <v>132</v>
      </c>
      <c r="J6" s="8">
        <v>172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75</v>
      </c>
      <c r="D7" s="5">
        <v>66</v>
      </c>
      <c r="E7" s="5">
        <v>63</v>
      </c>
      <c r="F7" s="5">
        <v>55</v>
      </c>
      <c r="G7" s="5">
        <v>63</v>
      </c>
      <c r="H7" s="5">
        <v>59</v>
      </c>
      <c r="I7" s="5">
        <v>63</v>
      </c>
      <c r="J7" s="5">
        <v>72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0.26</v>
      </c>
      <c r="E8" s="9">
        <v>0.23</v>
      </c>
      <c r="F8" s="9">
        <v>0.26</v>
      </c>
      <c r="G8" s="9">
        <v>0.23</v>
      </c>
      <c r="H8" s="9">
        <v>0.33</v>
      </c>
      <c r="I8" s="9">
        <v>0.33</v>
      </c>
      <c r="J8" s="9">
        <v>0.24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32</v>
      </c>
      <c r="D9" s="5">
        <v>24</v>
      </c>
      <c r="E9" s="5">
        <v>29</v>
      </c>
      <c r="F9" s="5">
        <v>27</v>
      </c>
      <c r="G9" s="5">
        <v>35</v>
      </c>
      <c r="H9" s="5">
        <v>24</v>
      </c>
      <c r="I9" s="5">
        <v>25</v>
      </c>
      <c r="J9" s="5">
        <v>35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3.3</v>
      </c>
      <c r="E10" s="10">
        <v>5.4</v>
      </c>
      <c r="F10" s="10">
        <v>5.4</v>
      </c>
      <c r="G10" s="10">
        <v>4.7</v>
      </c>
      <c r="H10" s="10">
        <v>4.7</v>
      </c>
      <c r="I10" s="10">
        <v>5.2</v>
      </c>
      <c r="J10" s="10">
        <v>4.3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{882F992F-BDF5-466C-BD8F-E49D5B995B8E}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2F992F-BDF5-466C-BD8F-E49D5B995B8E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