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<sst xmlns="http://schemas.openxmlformats.org/spreadsheetml/2006/main" count="39" uniqueCount="35">
  <si>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TIENDA DE ROPA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</si>
  <si>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</si>
  <si>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</si>
  <si>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</si>
  <si>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</si>
  <si>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</si>
  <si>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</si>
  <si>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</si>
  <si>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</si>
  <si>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</si>
  <si>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</si>
  <si>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</si>
  <si>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</si>
  <si>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</si>
  <si>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</si>
  <si>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</si>
  <si>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</si>
  <si>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</si>
  <si>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</si>
  <si>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</si>
  <si>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</si>
  <si>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</si>
  <si>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</si>
  <si>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</si>
  <si>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</si>
  <si>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</si>
  <si>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</si>
  <si>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</si>
  <si>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</si>
  <si>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</si>
  <si>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</si>
  <si>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</si>
  <si>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</si>
  <si>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</si>
  <si>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Tienda de Ropa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</si>
</sst>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11096</v>
      </c>
      <c r="D5" s="5">
        <v>12923</v>
      </c>
      <c r="E5" s="5">
        <v>9445</v>
      </c>
      <c r="F5" s="5">
        <v>10632</v>
      </c>
      <c r="G5" s="5">
        <v>10734</v>
      </c>
      <c r="H5" s="5">
        <v>9831</v>
      </c>
      <c r="I5" s="5">
        <v>8565</v>
      </c>
      <c r="J5" s="5">
        <v>12433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204</v>
      </c>
      <c r="D6" s="8">
        <v>177</v>
      </c>
      <c r="E6" s="8">
        <v>154</v>
      </c>
      <c r="F6" s="8">
        <v>153</v>
      </c>
      <c r="G6" s="8">
        <v>178</v>
      </c>
      <c r="H6" s="8">
        <v>204</v>
      </c>
      <c r="I6" s="8">
        <v>186</v>
      </c>
      <c r="J6" s="8">
        <v>173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76</v>
      </c>
      <c r="D7" s="5">
        <v>84</v>
      </c>
      <c r="E7" s="5">
        <v>90</v>
      </c>
      <c r="F7" s="5">
        <v>71</v>
      </c>
      <c r="G7" s="5">
        <v>69</v>
      </c>
      <c r="H7" s="5">
        <v>77</v>
      </c>
      <c r="I7" s="5">
        <v>70</v>
      </c>
      <c r="J7" s="5">
        <v>78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0.26</v>
      </c>
      <c r="F8" s="9">
        <v>0.24</v>
      </c>
      <c r="G8" s="9">
        <v>0.22</v>
      </c>
      <c r="H8" s="9">
        <v>0.34</v>
      </c>
      <c r="I8" s="9">
        <v>0.34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40</v>
      </c>
      <c r="D9" s="5">
        <v>40</v>
      </c>
      <c r="E9" s="5">
        <v>37</v>
      </c>
      <c r="F9" s="5">
        <v>43</v>
      </c>
      <c r="G9" s="5">
        <v>39</v>
      </c>
      <c r="H9" s="5">
        <v>41</v>
      </c>
      <c r="I9" s="5">
        <v>36</v>
      </c>
      <c r="J9" s="5">
        <v>44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5.3</v>
      </c>
      <c r="E10" s="10">
        <v>5</v>
      </c>
      <c r="F10" s="10">
        <v>5.4</v>
      </c>
      <c r="G10" s="10">
        <v>5.3</v>
      </c>
      <c r="H10" s="10">
        <v>4.2</v>
      </c>
      <c r="I10" s="10">
        <v>5.2</v>
      </c>
      <c r="J10" s="10">
        <v>4.5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{6A8F1891-7D86-4BFC-974A-7F54880CBCD8}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8F1891-7D86-4BFC-974A-7F54880CBCD8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