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<sst xmlns="http://schemas.openxmlformats.org/spreadsheetml/2006/main" count="46" uniqueCount="46">
  <si>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ABARROTES POR MAYOR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</si>
  <si>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</si>
  <si>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</si>
  <si>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</si>
  <si>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</si>
  <si>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</si>
  <si>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</si>
  <si>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</si>
  <si>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</si>
  <si>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</si>
  <si>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</si>
  <si>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</si>
  <si>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</si>
  <si>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</si>
  <si>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</si>
  <si>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</si>
  <si>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</si>
  <si>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</si>
  <si>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</si>
  <si>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</si>
  <si>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</si>
  <si>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</si>
  <si>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</si>
  <si>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</si>
  <si>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</si>
  <si>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</si>
  <si>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</si>
  <si>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</si>
  <si>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</si>
  <si>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</si>
  <si>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</si>
  <si>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</si>
  <si>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</si>
  <si>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</si>
  <si>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</si>
  <si>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</si>
  <si>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</si>
  <si>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</si>
  <si>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</si>
  <si>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</si>
  <si>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</si>
  <si>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</si>
  <si>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</si>
  <si>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</si>
  <si>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</si>
  <si>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Abarrotes por Mayor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</si>
</sst>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16504.45</v>
      </c>
      <c r="C7" s="7">
        <v>15061.92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20601.77</v>
      </c>
      <c r="C8" s="10">
        <v>20247.32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20362</v>
      </c>
      <c r="C9" s="7">
        <v>20179.26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24142.27</v>
      </c>
      <c r="C10" s="10">
        <v>24514.66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26433.43</v>
      </c>
      <c r="C11" s="7">
        <v>25982.05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46452.5</v>
      </c>
      <c r="C14" s="7">
        <v>46306.06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21202.29</v>
      </c>
      <c r="C15" s="10">
        <v>18317.99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70851.7</v>
      </c>
      <c r="C16" s="7">
        <v>58889.92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43024.79</v>
      </c>
      <c r="C17" s="10">
        <v>40812.9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12708.08</v>
      </c>
      <c r="C18" s="7">
        <v>10221.53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79727.27</v>
      </c>
      <c r="C19" s="10">
        <v>72734.68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14246.77</v>
      </c>
      <c r="C25" s="7">
        <v>14828.170074773909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3320.54</v>
      </c>
      <c r="C26" s="10">
        <v>3393.8124049117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9100.96</v>
      </c>
      <c r="C27" s="7">
        <v>8355.036239866322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17461.88</v>
      </c>
      <c r="C28" s="10">
        <v>18306.345418410394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12914.76</v>
      </c>
      <c r="C29" s="7">
        <v>13231.487039320758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50528.35</v>
      </c>
      <c r="C32" s="7">
        <v>46590.17468322921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19940.17</v>
      </c>
      <c r="C33" s="10">
        <v>19289.455915480095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23562.35</v>
      </c>
      <c r="C38" s="7">
        <v>22890.636607697677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70450.48</v>
      </c>
      <c r="C39" s="10">
        <v>65411.164796943005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89652.36</v>
      </c>
      <c r="C40" s="7">
        <v>85575.53581391228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