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<sst xmlns="http://schemas.openxmlformats.org/spreadsheetml/2006/main" count="46" uniqueCount="46">
  <si>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BOUTIQUE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</si>
  <si>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</si>
  <si>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</si>
  <si>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</si>
  <si>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</si>
  <si>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</si>
  <si>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</si>
  <si>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</si>
  <si>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</si>
  <si>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</si>
  <si>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</si>
  <si>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</si>
  <si>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</si>
  <si>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</si>
  <si>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</si>
  <si>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</si>
  <si>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</si>
  <si>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</si>
  <si>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</si>
  <si>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</si>
  <si>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</si>
  <si>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</si>
  <si>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</si>
  <si>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</si>
  <si>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</si>
  <si>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</si>
  <si>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</si>
  <si>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</si>
  <si>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</si>
  <si>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</si>
  <si>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</si>
  <si>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</si>
  <si>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</si>
  <si>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</si>
  <si>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</si>
  <si>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</si>
  <si>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</si>
  <si>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</si>
  <si>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</si>
  <si>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</si>
  <si>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</si>
  <si>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</si>
  <si>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</si>
  <si>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</si>
  <si>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</si>
  <si>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Boutique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</si>
</sst>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5726.85</v>
      </c>
      <c r="C7" s="7">
        <v>5479.09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12506.73</v>
      </c>
      <c r="C8" s="10">
        <v>11531.45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27257.42</v>
      </c>
      <c r="C9" s="7">
        <v>26729.92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28724.48</v>
      </c>
      <c r="C10" s="10">
        <v>25725.46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14809.35</v>
      </c>
      <c r="C11" s="7">
        <v>13614.97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36365.48</v>
      </c>
      <c r="C14" s="7">
        <v>33462.4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47608.56</v>
      </c>
      <c r="C15" s="10">
        <v>43191.78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77209.38</v>
      </c>
      <c r="C16" s="7">
        <v>66396.67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63448.57</v>
      </c>
      <c r="C17" s="10">
        <v>53271.94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59913.08</v>
      </c>
      <c r="C18" s="7">
        <v>59027.39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16075</v>
      </c>
      <c r="C19" s="10">
        <v>14727.21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19365.54</v>
      </c>
      <c r="C25" s="7">
        <v>20657.655356698448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8138.35</v>
      </c>
      <c r="C26" s="10">
        <v>8348.592756367707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13168.02</v>
      </c>
      <c r="C27" s="7">
        <v>13979.588549781893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14500.96</v>
      </c>
      <c r="C28" s="10">
        <v>14147.014839171436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10412.31</v>
      </c>
      <c r="C29" s="7">
        <v>10961.614891000196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30816.17</v>
      </c>
      <c r="C32" s="7">
        <v>29438.116564714943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71977.55</v>
      </c>
      <c r="C33" s="10">
        <v>68963.28920591569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29146.85</v>
      </c>
      <c r="C38" s="7">
        <v>26647.20284990471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50412.22</v>
      </c>
      <c r="C39" s="10">
        <v>48055.31962697822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50476.64</v>
      </c>
      <c r="C40" s="7">
        <v>47109.91736259677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