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<sst xmlns="http://schemas.openxmlformats.org/spreadsheetml/2006/main" count="46" uniqueCount="46">
  <si>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FERRETERÍA ELÉCTRICA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</si>
  <si>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</si>
  <si>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</si>
  <si>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</si>
  <si>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</si>
  <si>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</si>
  <si>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</si>
  <si>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</si>
  <si>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</si>
  <si>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</si>
  <si>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</si>
  <si>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</si>
  <si>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</si>
  <si>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</si>
  <si>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</si>
  <si>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</si>
  <si>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</si>
  <si>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</si>
  <si>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</si>
  <si>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</si>
  <si>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</si>
  <si>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</si>
  <si>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</si>
  <si>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</si>
  <si>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</si>
  <si>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</si>
  <si>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</si>
  <si>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</si>
  <si>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</si>
  <si>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</si>
  <si>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</si>
  <si>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</si>
  <si>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</si>
  <si>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</si>
  <si>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</si>
  <si>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</si>
  <si>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</si>
  <si>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</si>
  <si>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</si>
  <si>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</si>
  <si>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</si>
  <si>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</si>
  <si>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</si>
  <si>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</si>
  <si>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</si>
  <si>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Ferretería Eléctrica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</si>
</sst>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17877.39</v>
      </c>
      <c r="C7" s="7">
        <v>16007.18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16703.57</v>
      </c>
      <c r="C8" s="10">
        <v>17220.07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5399.81</v>
      </c>
      <c r="C9" s="7">
        <v>5897.94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13297.42</v>
      </c>
      <c r="C10" s="10">
        <v>14573.63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20718.15</v>
      </c>
      <c r="C11" s="7">
        <v>18772.97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44124.92</v>
      </c>
      <c r="C14" s="7">
        <v>40173.77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86314.08</v>
      </c>
      <c r="C15" s="10">
        <v>85637.6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42600.68</v>
      </c>
      <c r="C16" s="7">
        <v>41237.37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22251.46</v>
      </c>
      <c r="C17" s="10">
        <v>19469.86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73576.93</v>
      </c>
      <c r="C18" s="7">
        <v>66554.96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73090.15</v>
      </c>
      <c r="C19" s="10">
        <v>70243.52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20813.52</v>
      </c>
      <c r="C25" s="7">
        <v>22492.732847502713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16804.04</v>
      </c>
      <c r="C26" s="10">
        <v>17165.335152060696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16528.52</v>
      </c>
      <c r="C27" s="7">
        <v>17308.03043543663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6116.76</v>
      </c>
      <c r="C28" s="10">
        <v>5864.27668023222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3323.16</v>
      </c>
      <c r="C29" s="7">
        <v>3410.8995244002826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66618.18</v>
      </c>
      <c r="C32" s="7">
        <v>66798.16571300458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21481.87</v>
      </c>
      <c r="C33" s="10">
        <v>21833.59364631044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69761.21</v>
      </c>
      <c r="C38" s="7">
        <v>65865.01045026556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67871.39</v>
      </c>
      <c r="C39" s="10">
        <v>71229.82453838359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52833.54</v>
      </c>
      <c r="C40" s="7">
        <v>50324.44107142832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