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<sst xmlns="http://schemas.openxmlformats.org/spreadsheetml/2006/main" count="46" uniqueCount="46">
  <si>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JOYERÍA Y BISUTERÍA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</si>
  <si>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</si>
  <si>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</si>
  <si>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</si>
  <si>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</si>
  <si>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</si>
  <si>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</si>
  <si>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</si>
  <si>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</si>
  <si>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</si>
  <si>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</si>
  <si>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</si>
  <si>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</si>
  <si>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</si>
  <si>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</si>
  <si>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</si>
  <si>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</si>
  <si>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</si>
  <si>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</si>
  <si>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</si>
  <si>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</si>
  <si>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</si>
  <si>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</si>
  <si>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</si>
  <si>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</si>
  <si>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</si>
  <si>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</si>
  <si>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</si>
  <si>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</si>
  <si>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</si>
  <si>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</si>
  <si>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</si>
  <si>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</si>
  <si>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</si>
  <si>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</si>
  <si>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</si>
  <si>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</si>
  <si>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</si>
  <si>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</si>
  <si>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</si>
  <si>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</si>
  <si>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</si>
  <si>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</si>
  <si>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</si>
  <si>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</si>
  <si>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Joyería y Bisutería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</si>
</sst>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10216.69</v>
      </c>
      <c r="C7" s="7">
        <v>10189.35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25782.23</v>
      </c>
      <c r="C8" s="10">
        <v>22987.41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7290.65</v>
      </c>
      <c r="C9" s="7">
        <v>7792.19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10805.18</v>
      </c>
      <c r="C10" s="10">
        <v>11530.09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17323.88</v>
      </c>
      <c r="C11" s="7">
        <v>16599.99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46141.5</v>
      </c>
      <c r="C14" s="7">
        <v>39924.72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50905.34</v>
      </c>
      <c r="C15" s="10">
        <v>48592.25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13359.94</v>
      </c>
      <c r="C16" s="7">
        <v>11618.73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89522.79</v>
      </c>
      <c r="C17" s="10">
        <v>72669.97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49960.94</v>
      </c>
      <c r="C18" s="7">
        <v>49288.62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19902.47</v>
      </c>
      <c r="C19" s="10">
        <v>16039.74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4117.28</v>
      </c>
      <c r="C25" s="7">
        <v>3893.294316876187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11221.07</v>
      </c>
      <c r="C26" s="10">
        <v>11484.805089677271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6629.88</v>
      </c>
      <c r="C27" s="7">
        <v>6389.034402848531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16068.92</v>
      </c>
      <c r="C28" s="10">
        <v>15154.617381775628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15326.76</v>
      </c>
      <c r="C29" s="7">
        <v>16720.569892140156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29070.8</v>
      </c>
      <c r="C32" s="7">
        <v>26992.13340031726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35059</v>
      </c>
      <c r="C33" s="10">
        <v>35767.97266955318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46313.54</v>
      </c>
      <c r="C38" s="7">
        <v>43512.89831003084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66978.99</v>
      </c>
      <c r="C39" s="10">
        <v>65666.38808263547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32081.53</v>
      </c>
      <c r="C40" s="7">
        <v>32925.992386476086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