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<sst xmlns="http://schemas.openxmlformats.org/spreadsheetml/2006/main" count="46" uniqueCount="46">
  <si>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MUEBLERÍA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</si>
  <si>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</si>
  <si>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</si>
  <si>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</si>
  <si>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</si>
  <si>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</si>
  <si>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</si>
  <si>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</si>
  <si>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</si>
  <si>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</si>
  <si>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</si>
  <si>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</si>
  <si>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</si>
  <si>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</si>
  <si>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</si>
  <si>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</si>
  <si>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</si>
  <si>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</si>
  <si>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</si>
  <si>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</si>
  <si>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</si>
  <si>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</si>
  <si>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</si>
  <si>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</si>
  <si>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</si>
  <si>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</si>
  <si>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</si>
  <si>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</si>
  <si>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</si>
  <si>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</si>
  <si>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</si>
  <si>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</si>
  <si>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</si>
  <si>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</si>
  <si>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</si>
  <si>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</si>
  <si>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</si>
  <si>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</si>
  <si>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</si>
  <si>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</si>
  <si>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</si>
  <si>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</si>
  <si>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</si>
  <si>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</si>
  <si>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</si>
  <si>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Mueblería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</si>
</sst>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11086.26</v>
      </c>
      <c r="C7" s="7">
        <v>11048.91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7213.98</v>
      </c>
      <c r="C8" s="10">
        <v>7644.02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23743.97</v>
      </c>
      <c r="C9" s="7">
        <v>23820.83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20024.83</v>
      </c>
      <c r="C10" s="10">
        <v>19695.55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19969</v>
      </c>
      <c r="C11" s="7">
        <v>20679.15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21816.85</v>
      </c>
      <c r="C14" s="7">
        <v>18061.75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21792.89</v>
      </c>
      <c r="C15" s="10">
        <v>20417.54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16043.64</v>
      </c>
      <c r="C16" s="7">
        <v>14951.23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28396.91</v>
      </c>
      <c r="C17" s="10">
        <v>25372.89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78240.15</v>
      </c>
      <c r="C18" s="7">
        <v>66565.96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49362.64</v>
      </c>
      <c r="C19" s="10">
        <v>48630.79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14745.25</v>
      </c>
      <c r="C25" s="7">
        <v>14756.416481244607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7977.89</v>
      </c>
      <c r="C26" s="10">
        <v>7678.046015032441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8830.31</v>
      </c>
      <c r="C27" s="7">
        <v>8426.01960248388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6733.82</v>
      </c>
      <c r="C28" s="10">
        <v>6139.13819070504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17199.69</v>
      </c>
      <c r="C29" s="7">
        <v>17601.446802232113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24629.44</v>
      </c>
      <c r="C32" s="7">
        <v>22327.959102885936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54986.16</v>
      </c>
      <c r="C33" s="10">
        <v>53871.82463686994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21247.42</v>
      </c>
      <c r="C38" s="7">
        <v>21281.973182612608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99853.39</v>
      </c>
      <c r="C39" s="10">
        <v>97947.99801368637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98829.09</v>
      </c>
      <c r="C40" s="7">
        <v>96163.01615141988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